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230" yWindow="6585" windowWidth="10275" windowHeight="8100" tabRatio="857"/>
  </bookViews>
  <sheets>
    <sheet name="地域密着型通所介護費 " sheetId="10" r:id="rId1"/>
  </sheets>
  <definedNames>
    <definedName name="_xlnm.Print_Area" localSheetId="0">'地域密着型通所介護費 '!$A$1:$F$213</definedName>
    <definedName name="_xlnm.Print_Titles" localSheetId="0">'地域密着型通所介護費 '!$2:$2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<sst xmlns="http://schemas.openxmlformats.org/spreadsheetml/2006/main" xmlns:r="http://schemas.openxmlformats.org/officeDocument/2006/relationships" count="231" uniqueCount="231">
  <si>
    <t>点検項目</t>
    <rPh sb="0" eb="2">
      <t>テンケン</t>
    </rPh>
    <rPh sb="2" eb="4">
      <t>コウモク</t>
    </rPh>
    <phoneticPr fontId="2"/>
  </si>
  <si>
    <t>点検事項</t>
    <rPh sb="0" eb="2">
      <t>テンケン</t>
    </rPh>
    <rPh sb="2" eb="4">
      <t>ジコウ</t>
    </rPh>
    <phoneticPr fontId="2"/>
  </si>
  <si>
    <t xml:space="preserve">１２時間以上１３時間未満
</t>
    <rPh sb="2" eb="4">
      <t>ジカン</t>
    </rPh>
    <rPh sb="4" eb="6">
      <t>イジョウ</t>
    </rPh>
    <rPh sb="8" eb="10">
      <t>ジカン</t>
    </rPh>
    <rPh sb="10" eb="12">
      <t>ミマン</t>
    </rPh>
    <phoneticPr fontId="2"/>
  </si>
  <si>
    <t>生活機能向上連携加算（Ⅰ）</t>
    <rPh sb="0" eb="10">
      <t>セイカツキノウコウジョウレンケイカサン</t>
    </rPh>
    <phoneticPr fontId="2"/>
  </si>
  <si>
    <t>科学的介護推進体制加算</t>
    <rPh sb="0" eb="3">
      <t>カガクテキ</t>
    </rPh>
    <rPh sb="3" eb="5">
      <t>カイゴ</t>
    </rPh>
    <rPh sb="5" eb="7">
      <t>スイシン</t>
    </rPh>
    <rPh sb="7" eb="9">
      <t>タイセイ</t>
    </rPh>
    <rPh sb="9" eb="11">
      <t>カサン</t>
    </rPh>
    <phoneticPr fontId="2"/>
  </si>
  <si>
    <t xml:space="preserve">【旧３加算算定状況】
介護職員処遇改善加算Ⅱ
</t>
  </si>
  <si>
    <t xml:space="preserve">(4) 利用者等に計画を説明し同意を得ている。
</t>
  </si>
  <si>
    <t>共生型居宅サービスの事業を行う指定児童発達支援事業者が当該事業を行う事業所において共生型地域密着型通所介護を行った場合</t>
    <rPh sb="44" eb="49">
      <t>チイキミッチャクガタ</t>
    </rPh>
    <phoneticPr fontId="2"/>
  </si>
  <si>
    <t xml:space="preserve">指定地域密着型サービス基準第20条第１項第２号又は第３号に規定する員数に加え、看護職員又は介護職員を常勤換算方法で２以上確保している。
</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インスウ</t>
    </rPh>
    <rPh sb="36" eb="37">
      <t>クワ</t>
    </rPh>
    <rPh sb="39" eb="41">
      <t>カンゴ</t>
    </rPh>
    <rPh sb="41" eb="43">
      <t>ショクイン</t>
    </rPh>
    <rPh sb="43" eb="44">
      <t>マタ</t>
    </rPh>
    <rPh sb="45" eb="47">
      <t>カイゴ</t>
    </rPh>
    <rPh sb="47" eb="49">
      <t>ショクイン</t>
    </rPh>
    <rPh sb="50" eb="52">
      <t>ジョウキン</t>
    </rPh>
    <rPh sb="52" eb="54">
      <t>カンサン</t>
    </rPh>
    <rPh sb="54" eb="56">
      <t>ホウホウ</t>
    </rPh>
    <rPh sb="58" eb="60">
      <t>イジョウ</t>
    </rPh>
    <rPh sb="60" eb="62">
      <t>カクホ</t>
    </rPh>
    <phoneticPr fontId="2"/>
  </si>
  <si>
    <t>個別機能訓練加算（Ⅱ）</t>
    <rPh sb="0" eb="2">
      <t>コベツ</t>
    </rPh>
    <rPh sb="2" eb="4">
      <t>キノウ</t>
    </rPh>
    <rPh sb="4" eb="6">
      <t>クンレン</t>
    </rPh>
    <rPh sb="6" eb="8">
      <t>カサン</t>
    </rPh>
    <phoneticPr fontId="2"/>
  </si>
  <si>
    <t xml:space="preserve">【旧３加算算定状況】
介護職員処遇改善加算Ⅲ、介護職員等特定処遇改善加算Ⅰ及び介護職員等ベースアップ等支援加算
</t>
  </si>
  <si>
    <t>同一建物減算</t>
    <rPh sb="0" eb="2">
      <t>ドウイツ</t>
    </rPh>
    <rPh sb="2" eb="4">
      <t>タテモノ</t>
    </rPh>
    <rPh sb="4" eb="6">
      <t>ゲンサン</t>
    </rPh>
    <phoneticPr fontId="2"/>
  </si>
  <si>
    <t xml:space="preserve">(4)前１２月間に労働基準法他の労働に関する法令に違反し、罰金以上の刑に処せられていない。
</t>
    <rPh sb="3" eb="4">
      <t>ゼン</t>
    </rPh>
    <rPh sb="6" eb="7">
      <t>ツキ</t>
    </rPh>
    <rPh sb="7" eb="8">
      <t>カン</t>
    </rPh>
    <rPh sb="9" eb="11">
      <t>ロウドウ</t>
    </rPh>
    <rPh sb="11" eb="14">
      <t>キジュンホウ</t>
    </rPh>
    <rPh sb="14" eb="15">
      <t>ホカ</t>
    </rPh>
    <rPh sb="16" eb="18">
      <t>ロウドウ</t>
    </rPh>
    <rPh sb="19" eb="20">
      <t>カン</t>
    </rPh>
    <rPh sb="22" eb="24">
      <t>ホウレイ</t>
    </rPh>
    <rPh sb="25" eb="27">
      <t>イハン</t>
    </rPh>
    <rPh sb="29" eb="31">
      <t>バッキン</t>
    </rPh>
    <rPh sb="31" eb="33">
      <t>イジョウ</t>
    </rPh>
    <rPh sb="34" eb="35">
      <t>ケイ</t>
    </rPh>
    <rPh sb="36" eb="37">
      <t>ショ</t>
    </rPh>
    <phoneticPr fontId="2"/>
  </si>
  <si>
    <t>栄養ケア計画(参考様式)</t>
    <rPh sb="0" eb="2">
      <t>エイヨウ</t>
    </rPh>
    <rPh sb="4" eb="6">
      <t>ケイカク</t>
    </rPh>
    <rPh sb="7" eb="9">
      <t>サンコウ</t>
    </rPh>
    <rPh sb="9" eb="11">
      <t>ヨウシキ</t>
    </rPh>
    <phoneticPr fontId="2"/>
  </si>
  <si>
    <t>共生型居宅サービスの事業を行う指定生活介護事業者が当該事業を行う事業所において共生型地域密着型通所介護を行った場合</t>
    <rPh sb="42" eb="47">
      <t>チイキミッチャクガタ</t>
    </rPh>
    <phoneticPr fontId="2"/>
  </si>
  <si>
    <t xml:space="preserve">医師、理学療法士、作業療法士、介護福祉士、介護支援専門員等（利用者の動作及び浴室の環境の評価を行うことができる福祉用具専門相談員、機能訓練指導員、地域包括支援センターの職員その他住宅改修に関する専門的知識及び経験を有する者を含む。）が利用者の居宅を訪問し、利用者の状態を踏まえ、浴室における利用者の動作と浴室環境を評価している。
</t>
    <rPh sb="73" eb="79">
      <t>チイキホウカツシエン</t>
    </rPh>
    <rPh sb="84" eb="86">
      <t>ショクイン</t>
    </rPh>
    <rPh sb="88" eb="89">
      <t>タ</t>
    </rPh>
    <rPh sb="89" eb="91">
      <t>ジュウタク</t>
    </rPh>
    <rPh sb="91" eb="93">
      <t>カイシュウ</t>
    </rPh>
    <rPh sb="94" eb="95">
      <t>カン</t>
    </rPh>
    <rPh sb="97" eb="100">
      <t>センモンテキ</t>
    </rPh>
    <rPh sb="100" eb="102">
      <t>チシキ</t>
    </rPh>
    <rPh sb="102" eb="103">
      <t>オヨ</t>
    </rPh>
    <rPh sb="104" eb="106">
      <t>ケイケン</t>
    </rPh>
    <rPh sb="107" eb="108">
      <t>ユウ</t>
    </rPh>
    <rPh sb="110" eb="111">
      <t>モノ</t>
    </rPh>
    <phoneticPr fontId="2"/>
  </si>
  <si>
    <t>□</t>
  </si>
  <si>
    <t>口腔機能改善管理指導計画・管理指導計画(参考様式)</t>
  </si>
  <si>
    <t>若年性認知症利用者受入加算</t>
    <rPh sb="0" eb="2">
      <t>ジャクネン</t>
    </rPh>
    <rPh sb="2" eb="3">
      <t>セイ</t>
    </rPh>
    <rPh sb="3" eb="6">
      <t>ニンチショウ</t>
    </rPh>
    <rPh sb="6" eb="9">
      <t>リヨウシャ</t>
    </rPh>
    <rPh sb="9" eb="11">
      <t>ウケイレ</t>
    </rPh>
    <rPh sb="11" eb="13">
      <t>カサン</t>
    </rPh>
    <phoneticPr fontId="2"/>
  </si>
  <si>
    <t>非該当</t>
  </si>
  <si>
    <t>認知症加算</t>
    <rPh sb="0" eb="3">
      <t>ニンチショウ</t>
    </rPh>
    <rPh sb="3" eb="5">
      <t>カサン</t>
    </rPh>
    <phoneticPr fontId="2"/>
  </si>
  <si>
    <t xml:space="preserve">(2)従業者が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
</t>
  </si>
  <si>
    <t>人員基準減算</t>
    <rPh sb="0" eb="2">
      <t>ジンイン</t>
    </rPh>
    <rPh sb="2" eb="4">
      <t>キジュン</t>
    </rPh>
    <rPh sb="4" eb="6">
      <t>ゲンサン</t>
    </rPh>
    <phoneticPr fontId="2"/>
  </si>
  <si>
    <t xml:space="preserve">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
</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10"/>
  </si>
  <si>
    <t>栄養改善加算</t>
    <rPh sb="0" eb="2">
      <t>エイヨウ</t>
    </rPh>
    <rPh sb="2" eb="4">
      <t>カイゼン</t>
    </rPh>
    <rPh sb="4" eb="6">
      <t>カサン</t>
    </rPh>
    <phoneticPr fontId="2"/>
  </si>
  <si>
    <t>口腔・栄養スクリーニング加算（Ⅱ）</t>
  </si>
  <si>
    <t>地域密着型通所介護費</t>
    <rPh sb="0" eb="2">
      <t>チイキ</t>
    </rPh>
    <rPh sb="2" eb="5">
      <t>ミッチャクガタ</t>
    </rPh>
    <phoneticPr fontId="2"/>
  </si>
  <si>
    <t>○　個別機能訓練計画書（参考様式）</t>
    <rPh sb="2" eb="4">
      <t>コベツ</t>
    </rPh>
    <rPh sb="4" eb="6">
      <t>キノウ</t>
    </rPh>
    <rPh sb="6" eb="8">
      <t>クンレン</t>
    </rPh>
    <rPh sb="8" eb="11">
      <t>ケイカクショ</t>
    </rPh>
    <rPh sb="12" eb="14">
      <t>サンコウ</t>
    </rPh>
    <rPh sb="14" eb="16">
      <t>ヨウシキ</t>
    </rPh>
    <phoneticPr fontId="2"/>
  </si>
  <si>
    <t>ＡＤＬ維持等加算（Ⅰ）</t>
    <rPh sb="3" eb="5">
      <t>イジ</t>
    </rPh>
    <rPh sb="5" eb="6">
      <t>トウ</t>
    </rPh>
    <rPh sb="6" eb="8">
      <t>カサン</t>
    </rPh>
    <phoneticPr fontId="2"/>
  </si>
  <si>
    <t xml:space="preserve">(7)次の①～⑧のいずれにも適合
</t>
    <rPh sb="3" eb="4">
      <t>ツギ</t>
    </rPh>
    <rPh sb="14" eb="16">
      <t>テキゴウ</t>
    </rPh>
    <phoneticPr fontId="2"/>
  </si>
  <si>
    <t>サービス提供体制強化加算（Ⅱ）</t>
    <rPh sb="4" eb="6">
      <t>テイキョウ</t>
    </rPh>
    <rPh sb="6" eb="8">
      <t>タイセイ</t>
    </rPh>
    <rPh sb="8" eb="10">
      <t>キョウカ</t>
    </rPh>
    <rPh sb="10" eb="12">
      <t>カサン</t>
    </rPh>
    <phoneticPr fontId="2"/>
  </si>
  <si>
    <t xml:space="preserve">指定地域密着型通所介護事業所における前年度又は算定日が属する月の前３月間の利用者の総数のうち、要介護状態区分が要介護３、要介護４及び要介護５である者の占める割合が１００分の３０以上である。
</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50">
      <t>ヨウカイゴ</t>
    </rPh>
    <rPh sb="50" eb="52">
      <t>ジョウタイ</t>
    </rPh>
    <rPh sb="52" eb="54">
      <t>クブン</t>
    </rPh>
    <rPh sb="55" eb="58">
      <t>ヨウカイゴ</t>
    </rPh>
    <rPh sb="60" eb="63">
      <t>ヨウカイゴ</t>
    </rPh>
    <rPh sb="64" eb="65">
      <t>オヨ</t>
    </rPh>
    <rPh sb="66" eb="69">
      <t>ヨウカイゴ</t>
    </rPh>
    <rPh sb="73" eb="74">
      <t>モノ</t>
    </rPh>
    <rPh sb="75" eb="76">
      <t>シ</t>
    </rPh>
    <rPh sb="78" eb="80">
      <t>ワリアイ</t>
    </rPh>
    <rPh sb="84" eb="85">
      <t>ブン</t>
    </rPh>
    <rPh sb="88" eb="90">
      <t>イジョウ</t>
    </rPh>
    <phoneticPr fontId="2"/>
  </si>
  <si>
    <t>中重度者ケア体制加算</t>
    <rPh sb="0" eb="1">
      <t>ナカ</t>
    </rPh>
    <rPh sb="1" eb="3">
      <t>ジュウド</t>
    </rPh>
    <rPh sb="3" eb="4">
      <t>シャ</t>
    </rPh>
    <rPh sb="6" eb="8">
      <t>タイセイ</t>
    </rPh>
    <rPh sb="8" eb="10">
      <t>カサン</t>
    </rPh>
    <phoneticPr fontId="2"/>
  </si>
  <si>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2"/>
  </si>
  <si>
    <t>送迎減算</t>
    <rPh sb="0" eb="2">
      <t>ソウゲイ</t>
    </rPh>
    <rPh sb="2" eb="4">
      <t>ゲンサン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</si>
  <si>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</si>
  <si>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 xml:space="preserve">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している。
（当該利用者の居宅を訪問し評価した者が、指定地域密着型通所介護事業所の従業者以外の者である場合は、書面等を活用し、十分な情報共有を行っている。）
</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96">
      <t>チイキ</t>
    </rPh>
    <rPh sb="96" eb="99">
      <t>ミッチャクガタ</t>
    </rPh>
    <rPh sb="99" eb="101">
      <t>ツウショ</t>
    </rPh>
    <rPh sb="101" eb="103">
      <t>カイゴ</t>
    </rPh>
    <rPh sb="103" eb="106">
      <t>ジギョウショ</t>
    </rPh>
    <rPh sb="107" eb="108">
      <t>タイ</t>
    </rPh>
    <rPh sb="112" eb="113">
      <t>ムネ</t>
    </rPh>
    <rPh sb="113" eb="115">
      <t>ジョウホウ</t>
    </rPh>
    <rPh sb="115" eb="117">
      <t>キョウユウ</t>
    </rPh>
    <rPh sb="124" eb="126">
      <t>トウガイ</t>
    </rPh>
    <rPh sb="126" eb="129">
      <t>リヨウシャ</t>
    </rPh>
    <rPh sb="130" eb="132">
      <t>キョタク</t>
    </rPh>
    <rPh sb="133" eb="135">
      <t>ホウモン</t>
    </rPh>
    <rPh sb="136" eb="138">
      <t>ヒョウカ</t>
    </rPh>
    <rPh sb="140" eb="141">
      <t>モノ</t>
    </rPh>
    <rPh sb="143" eb="145">
      <t>シテイ</t>
    </rPh>
    <rPh sb="145" eb="147">
      <t>チイキ</t>
    </rPh>
    <rPh sb="147" eb="150">
      <t>ミッチャクガタ</t>
    </rPh>
    <rPh sb="150" eb="152">
      <t>ツウショ</t>
    </rPh>
    <rPh sb="152" eb="154">
      <t>カイゴ</t>
    </rPh>
    <rPh sb="154" eb="157">
      <t>ジギョウショ</t>
    </rPh>
    <rPh sb="158" eb="161">
      <t>ジュウギョウシャ</t>
    </rPh>
    <rPh sb="161" eb="163">
      <t>イガイ</t>
    </rPh>
    <rPh sb="164" eb="165">
      <t>モノ</t>
    </rPh>
    <rPh sb="168" eb="170">
      <t>バアイ</t>
    </rPh>
    <rPh sb="172" eb="174">
      <t>ショメン</t>
    </rPh>
    <rPh sb="174" eb="175">
      <t>トウ</t>
    </rPh>
    <rPh sb="176" eb="178">
      <t>カツヨウ</t>
    </rPh>
    <rPh sb="180" eb="182">
      <t>ジュウブン</t>
    </rPh>
    <rPh sb="183" eb="185">
      <t>ジョウホウ</t>
    </rPh>
    <rPh sb="185" eb="187">
      <t>キョウユウ</t>
    </rPh>
    <rPh sb="188" eb="189">
      <t>オコナ</t>
    </rPh>
    <phoneticPr fontId="2"/>
  </si>
  <si>
    <t>生活機能向上連携加算（Ⅱ）</t>
    <rPh sb="0" eb="10">
      <t>セイカツキノウコウジョウレンケイカサン</t>
    </rPh>
    <phoneticPr fontId="2"/>
  </si>
  <si>
    <t xml:space="preserve">(1) 介護職員の総数のうち介護福祉士の占める割合が１００分の７０以上
</t>
  </si>
  <si>
    <t>生活相談員配置等加算</t>
    <rPh sb="0" eb="2">
      <t>セイカツ</t>
    </rPh>
    <rPh sb="2" eb="5">
      <t>ソウダンイン</t>
    </rPh>
    <rPh sb="5" eb="7">
      <t>ハイチ</t>
    </rPh>
    <rPh sb="7" eb="8">
      <t>トウ</t>
    </rPh>
    <rPh sb="8" eb="10">
      <t>カサン</t>
    </rPh>
    <phoneticPr fontId="2"/>
  </si>
  <si>
    <t>ＡＤＬ維持等加算（Ⅱ）</t>
    <rPh sb="3" eb="5">
      <t>イジ</t>
    </rPh>
    <rPh sb="5" eb="6">
      <t>トウ</t>
    </rPh>
    <rPh sb="6" eb="8">
      <t>カサン</t>
    </rPh>
    <phoneticPr fontId="2"/>
  </si>
  <si>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2"/>
  </si>
  <si>
    <t xml:space="preserve">加算Ⅰ(7)①、⑥、⑧、⑧-1に適合
</t>
    <rPh sb="16" eb="18">
      <t>テキゴウ</t>
    </rPh>
    <phoneticPr fontId="2"/>
  </si>
  <si>
    <t>共生型居宅サービスの事業を行う指定放課後等デイサービス事業者が当該事業を行う事業所において共生型地域密着型通所介護を行った場合</t>
    <rPh sb="48" eb="53">
      <t>チイキミッチャクガタ</t>
    </rPh>
    <phoneticPr fontId="2"/>
  </si>
  <si>
    <t>サービス提供体制強化加算Ⅲイ</t>
    <rPh sb="4" eb="6">
      <t>テイキョウ</t>
    </rPh>
    <rPh sb="6" eb="8">
      <t>タイセイ</t>
    </rPh>
    <rPh sb="8" eb="10">
      <t>キョウカ</t>
    </rPh>
    <rPh sb="10" eb="12">
      <t>カサン</t>
    </rPh>
    <phoneticPr fontId="2"/>
  </si>
  <si>
    <t xml:space="preserve">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
</t>
    <rPh sb="0" eb="2">
      <t>シテイ</t>
    </rPh>
    <rPh sb="2" eb="4">
      <t>チイキ</t>
    </rPh>
    <rPh sb="4" eb="7">
      <t>ミッチャクガタ</t>
    </rPh>
    <rPh sb="7" eb="9">
      <t>ツウショ</t>
    </rPh>
    <rPh sb="9" eb="11">
      <t>カイゴ</t>
    </rPh>
    <rPh sb="11" eb="14">
      <t>ジギョウショ</t>
    </rPh>
    <rPh sb="15" eb="22">
      <t>キノウクンレンシドウイン</t>
    </rPh>
    <rPh sb="22" eb="23">
      <t>トウ</t>
    </rPh>
    <rPh sb="57" eb="59">
      <t>キョウドウ</t>
    </rPh>
    <rPh sb="61" eb="64">
      <t>リヨウシャ</t>
    </rPh>
    <rPh sb="66" eb="67">
      <t>タク</t>
    </rPh>
    <rPh sb="68" eb="70">
      <t>ホウモン</t>
    </rPh>
    <rPh sb="71" eb="73">
      <t>ヒョウカ</t>
    </rPh>
    <rPh sb="75" eb="76">
      <t>モノ</t>
    </rPh>
    <rPh sb="78" eb="80">
      <t>レンケイ</t>
    </rPh>
    <rPh sb="81" eb="82">
      <t>モト</t>
    </rPh>
    <rPh sb="84" eb="87">
      <t>リヨウシャ</t>
    </rPh>
    <rPh sb="88" eb="90">
      <t>シンタイ</t>
    </rPh>
    <rPh sb="90" eb="92">
      <t>ジョウキョウ</t>
    </rPh>
    <rPh sb="93" eb="95">
      <t>ホウモン</t>
    </rPh>
    <rPh sb="96" eb="98">
      <t>ハアク</t>
    </rPh>
    <rPh sb="100" eb="103">
      <t>リヨウシャ</t>
    </rPh>
    <rPh sb="104" eb="106">
      <t>キョタク</t>
    </rPh>
    <rPh sb="107" eb="109">
      <t>ヨクシツ</t>
    </rPh>
    <rPh sb="110" eb="112">
      <t>カンキョウ</t>
    </rPh>
    <rPh sb="112" eb="113">
      <t>トウ</t>
    </rPh>
    <rPh sb="114" eb="115">
      <t>フ</t>
    </rPh>
    <rPh sb="118" eb="120">
      <t>コベツ</t>
    </rPh>
    <rPh sb="121" eb="123">
      <t>ニュウヨク</t>
    </rPh>
    <rPh sb="123" eb="125">
      <t>ケイカク</t>
    </rPh>
    <rPh sb="126" eb="128">
      <t>サクセイ</t>
    </rPh>
    <phoneticPr fontId="2"/>
  </si>
  <si>
    <t>サービス提供体制強化加算Ⅲロ</t>
    <rPh sb="4" eb="6">
      <t>テイキョウ</t>
    </rPh>
    <rPh sb="6" eb="8">
      <t>タイセイ</t>
    </rPh>
    <rPh sb="8" eb="10">
      <t>キョウカ</t>
    </rPh>
    <rPh sb="10" eb="12">
      <t>カサン</t>
    </rPh>
    <phoneticPr fontId="2"/>
  </si>
  <si>
    <t xml:space="preserve">(1) (2)のいずれかに適合すること。
</t>
  </si>
  <si>
    <t xml:space="preserve">加算Ⅰの(7)①、③、④、⑥、⑧、⑧-1のいずれにも適合
</t>
    <rPh sb="26" eb="28">
      <t>テキゴウ</t>
    </rPh>
    <phoneticPr fontId="2"/>
  </si>
  <si>
    <t>口腔機能向上加算（Ⅱ）</t>
    <rPh sb="0" eb="2">
      <t>コウクウ</t>
    </rPh>
    <rPh sb="2" eb="4">
      <t>キノウ</t>
    </rPh>
    <rPh sb="4" eb="6">
      <t>コウジョウ</t>
    </rPh>
    <rPh sb="6" eb="8">
      <t>カサン</t>
    </rPh>
    <phoneticPr fontId="2"/>
  </si>
  <si>
    <t xml:space="preserve">栄養計画に従い、管理栄養士等が（必要に応じて居宅を訪問し）栄養改善サービスの提供、栄養状態等の記録
</t>
    <rPh sb="0" eb="2">
      <t>エイヨウ</t>
    </rPh>
    <rPh sb="2" eb="4">
      <t>ケイカク</t>
    </rPh>
    <rPh sb="29" eb="31">
      <t>エイヨウ</t>
    </rPh>
    <rPh sb="31" eb="33">
      <t>カイゼン</t>
    </rPh>
    <rPh sb="38" eb="40">
      <t>テイキョウ</t>
    </rPh>
    <rPh sb="41" eb="43">
      <t>エイヨウ</t>
    </rPh>
    <rPh sb="43" eb="45">
      <t>ジョウタイ</t>
    </rPh>
    <rPh sb="45" eb="46">
      <t>トウ</t>
    </rPh>
    <rPh sb="47" eb="49">
      <t>キロク</t>
    </rPh>
    <phoneticPr fontId="2"/>
  </si>
  <si>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2"/>
  </si>
  <si>
    <t>共生型地域密着型通所介護を行う場合</t>
    <rPh sb="0" eb="3">
      <t>キョウセイガタ</t>
    </rPh>
    <rPh sb="3" eb="8">
      <t>チイキミッチャクガタ</t>
    </rPh>
    <rPh sb="8" eb="10">
      <t>ツウショ</t>
    </rPh>
    <rPh sb="10" eb="12">
      <t>カイゴ</t>
    </rPh>
    <rPh sb="13" eb="14">
      <t>オコナ</t>
    </rPh>
    <rPh sb="15" eb="17">
      <t>バアイ</t>
    </rPh>
    <phoneticPr fontId="2"/>
  </si>
  <si>
    <t xml:space="preserve">地域に貢献する活動を行っている。
</t>
    <rPh sb="0" eb="2">
      <t>チイキ</t>
    </rPh>
    <rPh sb="3" eb="5">
      <t>コウケン</t>
    </rPh>
    <rPh sb="7" eb="9">
      <t>カツドウ</t>
    </rPh>
    <rPh sb="10" eb="11">
      <t>オコナ</t>
    </rPh>
    <phoneticPr fontId="2"/>
  </si>
  <si>
    <t>入浴介助加算（Ⅰ）</t>
    <rPh sb="0" eb="2">
      <t>ニュウヨク</t>
    </rPh>
    <rPh sb="2" eb="4">
      <t>カイジョ</t>
    </rPh>
    <rPh sb="4" eb="6">
      <t>カサン</t>
    </rPh>
    <phoneticPr fontId="2"/>
  </si>
  <si>
    <t>口腔機能向上加算（Ⅰ）</t>
    <rPh sb="0" eb="2">
      <t>コウクウ</t>
    </rPh>
    <rPh sb="2" eb="4">
      <t>キノウ</t>
    </rPh>
    <rPh sb="4" eb="6">
      <t>コウジョウ</t>
    </rPh>
    <rPh sb="6" eb="8">
      <t>カサン</t>
    </rPh>
    <phoneticPr fontId="2"/>
  </si>
  <si>
    <t>入浴介助加算（Ⅱ）</t>
    <rPh sb="0" eb="2">
      <t>ニュウヨク</t>
    </rPh>
    <rPh sb="2" eb="4">
      <t>カイジョ</t>
    </rPh>
    <rPh sb="4" eb="6">
      <t>カサン</t>
    </rPh>
    <phoneticPr fontId="2"/>
  </si>
  <si>
    <t>２時間以上３時間未満の地域密着型通所介護を行う場合</t>
    <rPh sb="1" eb="3">
      <t>ジカン</t>
    </rPh>
    <rPh sb="3" eb="5">
      <t>イジョウ</t>
    </rPh>
    <rPh sb="6" eb="8">
      <t>ジカン</t>
    </rPh>
    <rPh sb="8" eb="10">
      <t>ミマン</t>
    </rPh>
    <rPh sb="11" eb="20">
      <t>チイキミッチャクガタツウショカイゴ</t>
    </rPh>
    <rPh sb="21" eb="22">
      <t>オコナ</t>
    </rPh>
    <rPh sb="23" eb="25">
      <t>バアイ</t>
    </rPh>
    <phoneticPr fontId="2"/>
  </si>
  <si>
    <t>業務継続計画未策定減算</t>
    <rPh sb="0" eb="2">
      <t>ギョウム</t>
    </rPh>
    <rPh sb="2" eb="4">
      <t>ケイゾク</t>
    </rPh>
    <rPh sb="4" eb="6">
      <t>ケイカク</t>
    </rPh>
    <rPh sb="6" eb="9">
      <t>ミサクテイ</t>
    </rPh>
    <rPh sb="9" eb="11">
      <t>ゲンサン</t>
    </rPh>
    <phoneticPr fontId="2"/>
  </si>
  <si>
    <t>○　興味・関心チェックシート（参考様式）
○　生活機能チェックシート（参考様式）</t>
    <rPh sb="2" eb="4">
      <t>キョウミ</t>
    </rPh>
    <rPh sb="5" eb="7">
      <t>カンシン</t>
    </rPh>
    <rPh sb="15" eb="17">
      <t>サンコウ</t>
    </rPh>
    <rPh sb="17" eb="19">
      <t>ヨウシキ</t>
    </rPh>
    <rPh sb="23" eb="25">
      <t>セイカツ</t>
    </rPh>
    <rPh sb="25" eb="27">
      <t>キノウ</t>
    </rPh>
    <rPh sb="35" eb="37">
      <t>サンコウ</t>
    </rPh>
    <rPh sb="37" eb="39">
      <t>ヨウシキ</t>
    </rPh>
    <phoneticPr fontId="2"/>
  </si>
  <si>
    <t>栄養アセスメント加算</t>
    <rPh sb="0" eb="2">
      <t>エイヨウ</t>
    </rPh>
    <rPh sb="8" eb="10">
      <t>カサン</t>
    </rPh>
    <phoneticPr fontId="2"/>
  </si>
  <si>
    <t>所要時間の取扱い</t>
  </si>
  <si>
    <r>
      <t xml:space="preserve">(6) </t>
    </r>
    <r>
      <rPr>
        <sz val="10"/>
        <color auto="1"/>
        <rFont val="ＭＳ ゴシック"/>
      </rPr>
      <t xml:space="preserve">理学療法士等から直接訓練の提供を受けた利用者のみ算定しているか。
※介護職員等が訓練の補助を行うことは妨げない。
</t>
    </r>
    <rPh sb="4" eb="6">
      <t>リガク</t>
    </rPh>
    <rPh sb="6" eb="9">
      <t>リョウホウシ</t>
    </rPh>
    <rPh sb="9" eb="10">
      <t>トウ</t>
    </rPh>
    <phoneticPr fontId="2"/>
  </si>
  <si>
    <t>備考</t>
    <rPh sb="0" eb="2">
      <t>ビコウ</t>
    </rPh>
    <phoneticPr fontId="2"/>
  </si>
  <si>
    <t>以下に該当し、所定単位数の１００分の７０に相当する単位数を算定している。</t>
    <rPh sb="0" eb="2">
      <t>イカ</t>
    </rPh>
    <rPh sb="3" eb="5">
      <t>ガイトウ</t>
    </rPh>
    <rPh sb="7" eb="9">
      <t>ショテイ</t>
    </rPh>
    <rPh sb="9" eb="12">
      <t>タンイスウ</t>
    </rPh>
    <rPh sb="16" eb="17">
      <t>ブン</t>
    </rPh>
    <rPh sb="21" eb="23">
      <t>ソウトウ</t>
    </rPh>
    <rPh sb="25" eb="28">
      <t>タンイスウ</t>
    </rPh>
    <rPh sb="29" eb="31">
      <t>サンテイ</t>
    </rPh>
    <phoneticPr fontId="2"/>
  </si>
  <si>
    <t>口腔・栄養スクリーニング加算（Ⅰ）</t>
  </si>
  <si>
    <t>介護職員等処遇改善加算Ⅴ（７）</t>
  </si>
  <si>
    <t xml:space="preserve">(6)処遇改善加算の相当額に相当する賃金改善を実施している。
</t>
    <rPh sb="3" eb="5">
      <t>ショグウ</t>
    </rPh>
    <rPh sb="5" eb="7">
      <t>カイゼン</t>
    </rPh>
    <rPh sb="7" eb="9">
      <t>カサン</t>
    </rPh>
    <rPh sb="10" eb="13">
      <t>ソウトウガク</t>
    </rPh>
    <rPh sb="14" eb="16">
      <t>ソウトウ</t>
    </rPh>
    <rPh sb="23" eb="25">
      <t>ジッシ</t>
    </rPh>
    <phoneticPr fontId="2"/>
  </si>
  <si>
    <t xml:space="preserve">利用者等に対する計画の説明及び同意の有無
</t>
    <rPh sb="0" eb="3">
      <t>リヨウシャ</t>
    </rPh>
    <rPh sb="3" eb="4">
      <t>トウ</t>
    </rPh>
    <rPh sb="5" eb="6">
      <t>タイ</t>
    </rPh>
    <rPh sb="8" eb="10">
      <t>ケイカク</t>
    </rPh>
    <rPh sb="11" eb="13">
      <t>セツメイ</t>
    </rPh>
    <rPh sb="13" eb="14">
      <t>オヨ</t>
    </rPh>
    <rPh sb="15" eb="17">
      <t>ドウイ</t>
    </rPh>
    <rPh sb="18" eb="20">
      <t>ウム</t>
    </rPh>
    <phoneticPr fontId="2"/>
  </si>
  <si>
    <t>はい</t>
  </si>
  <si>
    <t xml:space="preserve">(10) 定員・人員基準に適合しているか。
</t>
  </si>
  <si>
    <t>いいえ</t>
  </si>
  <si>
    <t>栄養ケア提供経過記録(参考様式)</t>
    <rPh sb="0" eb="2">
      <t>エイヨウ</t>
    </rPh>
    <rPh sb="4" eb="6">
      <t>テイキョウ</t>
    </rPh>
    <rPh sb="6" eb="8">
      <t>ケイカ</t>
    </rPh>
    <rPh sb="8" eb="10">
      <t>キロク</t>
    </rPh>
    <rPh sb="11" eb="13">
      <t>サンコウ</t>
    </rPh>
    <rPh sb="13" eb="15">
      <t>ヨウシキ</t>
    </rPh>
    <phoneticPr fontId="2"/>
  </si>
  <si>
    <t>定員超過減算</t>
  </si>
  <si>
    <t xml:space="preserve">＜指定療養通所介護＞
指定地域密着型サービス基準第40条の３に定められている利用定員を超える場合
</t>
    <rPh sb="1" eb="3">
      <t>シテイ</t>
    </rPh>
    <rPh sb="3" eb="5">
      <t>リョウヨウ</t>
    </rPh>
    <rPh sb="5" eb="7">
      <t>ツウショ</t>
    </rPh>
    <rPh sb="7" eb="9">
      <t>カイゴ</t>
    </rPh>
    <rPh sb="11" eb="13">
      <t>シテイ</t>
    </rPh>
    <rPh sb="13" eb="15">
      <t>チイキ</t>
    </rPh>
    <rPh sb="15" eb="18">
      <t>ミッチャクガタ</t>
    </rPh>
    <rPh sb="22" eb="24">
      <t>キジュン</t>
    </rPh>
    <rPh sb="24" eb="25">
      <t>ダイ</t>
    </rPh>
    <rPh sb="27" eb="28">
      <t>ジョウ</t>
    </rPh>
    <rPh sb="31" eb="32">
      <t>サダ</t>
    </rPh>
    <rPh sb="38" eb="40">
      <t>リヨウ</t>
    </rPh>
    <rPh sb="40" eb="42">
      <t>テイイン</t>
    </rPh>
    <rPh sb="43" eb="44">
      <t>コ</t>
    </rPh>
    <rPh sb="46" eb="48">
      <t>バアイ</t>
    </rPh>
    <phoneticPr fontId="2"/>
  </si>
  <si>
    <t xml:space="preserve">※１割の範囲内で減少した場合には、その翌々月から人員基準欠如が解消されるに至った月まで減算（ただし、翌月の末日において人員基準を満たすに至っている場合を除く。）
</t>
  </si>
  <si>
    <t xml:space="preserve">【旧３加算算定状況】
介護職員処遇改善加算Ⅲ及び介護職員等ベースアップ等支援加算
</t>
  </si>
  <si>
    <t xml:space="preserve">心身の状況その他利用者側のやむを得ない事情により長時間のサービス利用が困難な者に対して、所要時間２時間以上３時間未満の指定地域密着型通所介護を行う場合
</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チイキ</t>
    </rPh>
    <rPh sb="63" eb="66">
      <t>ミッチャクガタ</t>
    </rPh>
    <rPh sb="66" eb="68">
      <t>ツウショ</t>
    </rPh>
    <rPh sb="68" eb="70">
      <t>カイゴ</t>
    </rPh>
    <rPh sb="71" eb="72">
      <t>オコナ</t>
    </rPh>
    <rPh sb="73" eb="75">
      <t>バアイ</t>
    </rPh>
    <phoneticPr fontId="2"/>
  </si>
  <si>
    <t xml:space="preserve">共生型地域密着型通所介護費を算定している。
</t>
    <rPh sb="0" eb="3">
      <t>キョウセイガタ</t>
    </rPh>
    <rPh sb="3" eb="12">
      <t>チイキミッチャクガタツウショカイゴ</t>
    </rPh>
    <rPh sb="12" eb="13">
      <t>ヒ</t>
    </rPh>
    <rPh sb="14" eb="16">
      <t>サンテイ</t>
    </rPh>
    <phoneticPr fontId="2"/>
  </si>
  <si>
    <t xml:space="preserve">生活相談員を、共生型地域密着型通所介護の提供日ごとに、当該共生型地域密着型通所介護を行う時間帯を通じて１名以上配置している。
</t>
    <rPh sb="0" eb="2">
      <t>セイカツ</t>
    </rPh>
    <rPh sb="2" eb="5">
      <t>ソウダンイン</t>
    </rPh>
    <rPh sb="7" eb="10">
      <t>キョウセイガタ</t>
    </rPh>
    <rPh sb="10" eb="12">
      <t>チイキ</t>
    </rPh>
    <rPh sb="12" eb="15">
      <t>ミッチャクガタ</t>
    </rPh>
    <rPh sb="15" eb="17">
      <t>ツウショ</t>
    </rPh>
    <rPh sb="17" eb="19">
      <t>カイゴ</t>
    </rPh>
    <rPh sb="20" eb="22">
      <t>テイキョウ</t>
    </rPh>
    <rPh sb="22" eb="23">
      <t>ビ</t>
    </rPh>
    <rPh sb="27" eb="29">
      <t>トウガイ</t>
    </rPh>
    <rPh sb="29" eb="32">
      <t>キョウセイガタ</t>
    </rPh>
    <rPh sb="32" eb="34">
      <t>チイキ</t>
    </rPh>
    <rPh sb="34" eb="37">
      <t>ミッチャクガタ</t>
    </rPh>
    <rPh sb="37" eb="39">
      <t>ツウショ</t>
    </rPh>
    <rPh sb="39" eb="41">
      <t>カイゴ</t>
    </rPh>
    <rPh sb="42" eb="43">
      <t>オコナ</t>
    </rPh>
    <rPh sb="44" eb="47">
      <t>ジカンタイ</t>
    </rPh>
    <rPh sb="48" eb="49">
      <t>ツウ</t>
    </rPh>
    <rPh sb="52" eb="55">
      <t>メイイジョウ</t>
    </rPh>
    <rPh sb="55" eb="57">
      <t>ハイチ</t>
    </rPh>
    <phoneticPr fontId="2"/>
  </si>
  <si>
    <t xml:space="preserve">１１時間以上１２時間未満
</t>
    <rPh sb="2" eb="4">
      <t>ジカン</t>
    </rPh>
    <rPh sb="4" eb="6">
      <t>イジョウ</t>
    </rPh>
    <rPh sb="8" eb="10">
      <t>ジカン</t>
    </rPh>
    <rPh sb="10" eb="12">
      <t>ミマン</t>
    </rPh>
    <phoneticPr fontId="2"/>
  </si>
  <si>
    <t xml:space="preserve">入浴介助を適切に行うことのできる人員及び設備を有している。
</t>
    <rPh sb="0" eb="2">
      <t>ニュウヨク</t>
    </rPh>
    <rPh sb="2" eb="4">
      <t>カイジョ</t>
    </rPh>
    <rPh sb="5" eb="7">
      <t>テキセツ</t>
    </rPh>
    <rPh sb="8" eb="9">
      <t>オコナ</t>
    </rPh>
    <rPh sb="16" eb="18">
      <t>ジンイン</t>
    </rPh>
    <rPh sb="18" eb="19">
      <t>オヨ</t>
    </rPh>
    <rPh sb="20" eb="22">
      <t>セツビ</t>
    </rPh>
    <rPh sb="23" eb="24">
      <t>ユウ</t>
    </rPh>
    <phoneticPr fontId="2"/>
  </si>
  <si>
    <t xml:space="preserve">入浴介助に関わる職員に対し、入浴介助に関する研修等を行っている。
</t>
    <rPh sb="0" eb="2">
      <t>ニュウヨク</t>
    </rPh>
    <rPh sb="2" eb="4">
      <t>カイジョ</t>
    </rPh>
    <rPh sb="5" eb="6">
      <t>カカ</t>
    </rPh>
    <rPh sb="8" eb="10">
      <t>ショクイン</t>
    </rPh>
    <rPh sb="11" eb="12">
      <t>タイ</t>
    </rPh>
    <rPh sb="14" eb="16">
      <t>ニュウヨク</t>
    </rPh>
    <rPh sb="16" eb="18">
      <t>カイジョ</t>
    </rPh>
    <rPh sb="19" eb="20">
      <t>カン</t>
    </rPh>
    <rPh sb="22" eb="25">
      <t>ケンシュウトウ</t>
    </rPh>
    <rPh sb="26" eb="27">
      <t>オコナ</t>
    </rPh>
    <phoneticPr fontId="2"/>
  </si>
  <si>
    <t xml:space="preserve">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いる。)
</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rPh sb="223" eb="226">
      <t>リヨウシャ</t>
    </rPh>
    <rPh sb="227" eb="229">
      <t>キョタク</t>
    </rPh>
    <rPh sb="231" eb="233">
      <t>ホウモン</t>
    </rPh>
    <rPh sb="234" eb="236">
      <t>コンナン</t>
    </rPh>
    <rPh sb="237" eb="239">
      <t>バアイ</t>
    </rPh>
    <rPh sb="242" eb="244">
      <t>イシ</t>
    </rPh>
    <rPh sb="244" eb="245">
      <t>トウ</t>
    </rPh>
    <rPh sb="246" eb="248">
      <t>シジ</t>
    </rPh>
    <rPh sb="249" eb="250">
      <t>モト</t>
    </rPh>
    <rPh sb="251" eb="253">
      <t>カイゴ</t>
    </rPh>
    <rPh sb="253" eb="255">
      <t>ショクイン</t>
    </rPh>
    <rPh sb="256" eb="259">
      <t>リヨウシャ</t>
    </rPh>
    <rPh sb="260" eb="262">
      <t>キョタク</t>
    </rPh>
    <rPh sb="263" eb="265">
      <t>ホウモン</t>
    </rPh>
    <rPh sb="267" eb="271">
      <t>ジョウホウツウシン</t>
    </rPh>
    <rPh sb="271" eb="273">
      <t>キキ</t>
    </rPh>
    <rPh sb="273" eb="274">
      <t>トウ</t>
    </rPh>
    <rPh sb="275" eb="277">
      <t>カツヨウ</t>
    </rPh>
    <rPh sb="279" eb="281">
      <t>ハアク</t>
    </rPh>
    <rPh sb="283" eb="285">
      <t>ヨクシツ</t>
    </rPh>
    <rPh sb="289" eb="294">
      <t>トウガイリヨウシャ</t>
    </rPh>
    <rPh sb="295" eb="297">
      <t>ドウサ</t>
    </rPh>
    <rPh sb="297" eb="298">
      <t>オヨ</t>
    </rPh>
    <rPh sb="299" eb="301">
      <t>ヨクシツ</t>
    </rPh>
    <rPh sb="302" eb="304">
      <t>カンキョウ</t>
    </rPh>
    <rPh sb="305" eb="306">
      <t>フ</t>
    </rPh>
    <rPh sb="309" eb="311">
      <t>イシ</t>
    </rPh>
    <rPh sb="311" eb="312">
      <t>トウ</t>
    </rPh>
    <rPh sb="313" eb="315">
      <t>トウガイ</t>
    </rPh>
    <rPh sb="315" eb="317">
      <t>ヒョウカ</t>
    </rPh>
    <rPh sb="317" eb="318">
      <t>オヨ</t>
    </rPh>
    <rPh sb="319" eb="321">
      <t>ジョゲン</t>
    </rPh>
    <rPh sb="322" eb="323">
      <t>オコナ</t>
    </rPh>
    <phoneticPr fontId="2"/>
  </si>
  <si>
    <t xml:space="preserve">個別の入浴計画に基づき、個浴その他の利用者宅の状況に近い環境で入浴介助を実施している。
</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10"/>
  </si>
  <si>
    <t xml:space="preserve">指定地域密着型サービス基準第20条第１項第２号又は第３号に規定する看護職員又は介護職員の員数に加え、看護職員又は介護職員を常勤換算方法で２以上確保している。
</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カンゴ</t>
    </rPh>
    <rPh sb="35" eb="37">
      <t>ショクイン</t>
    </rPh>
    <rPh sb="37" eb="38">
      <t>マタ</t>
    </rPh>
    <rPh sb="39" eb="41">
      <t>カイゴ</t>
    </rPh>
    <rPh sb="41" eb="43">
      <t>ショクイン</t>
    </rPh>
    <rPh sb="44" eb="46">
      <t>インスウ</t>
    </rPh>
    <rPh sb="47" eb="48">
      <t>クワ</t>
    </rPh>
    <rPh sb="50" eb="52">
      <t>カンゴ</t>
    </rPh>
    <rPh sb="52" eb="54">
      <t>ショクイン</t>
    </rPh>
    <rPh sb="54" eb="55">
      <t>マタ</t>
    </rPh>
    <rPh sb="56" eb="58">
      <t>カイゴ</t>
    </rPh>
    <rPh sb="58" eb="60">
      <t>ショクイン</t>
    </rPh>
    <rPh sb="61" eb="63">
      <t>ジョウキン</t>
    </rPh>
    <rPh sb="63" eb="65">
      <t>カンサン</t>
    </rPh>
    <rPh sb="65" eb="67">
      <t>ホウホウ</t>
    </rPh>
    <rPh sb="69" eb="71">
      <t>イジョウ</t>
    </rPh>
    <rPh sb="71" eb="73">
      <t>カクホ</t>
    </rPh>
    <phoneticPr fontId="2"/>
  </si>
  <si>
    <t xml:space="preserve">③【キャリアパス要件Ⅰ】任用の際の職責又は職務内容等の要件を書面で作成し、全ての介護職員に周知している。
</t>
    <rPh sb="8" eb="10">
      <t>ヨウケン</t>
    </rPh>
    <rPh sb="30" eb="32">
      <t>ショメン</t>
    </rPh>
    <rPh sb="33" eb="35">
      <t>サクセイ</t>
    </rPh>
    <phoneticPr fontId="2"/>
  </si>
  <si>
    <t xml:space="preserve">指定地域密着型通所介護を行う時間帯を通じて専ら当該指定地域密着型通所介護の提供に当たる看護職員を１名以上配置している。
</t>
    <rPh sb="0" eb="11">
      <t>シテイチイキミッチャクガタツウショカイゴ</t>
    </rPh>
    <rPh sb="12" eb="13">
      <t>オコナ</t>
    </rPh>
    <rPh sb="14" eb="17">
      <t>ジカンタイ</t>
    </rPh>
    <rPh sb="18" eb="19">
      <t>ツウ</t>
    </rPh>
    <rPh sb="21" eb="22">
      <t>モッパ</t>
    </rPh>
    <rPh sb="23" eb="25">
      <t>トウガイ</t>
    </rPh>
    <rPh sb="25" eb="27">
      <t>シテイ</t>
    </rPh>
    <rPh sb="27" eb="36">
      <t>チイキミッチャクガタツウショカイゴ</t>
    </rPh>
    <rPh sb="37" eb="39">
      <t>テイキョウ</t>
    </rPh>
    <rPh sb="40" eb="41">
      <t>ア</t>
    </rPh>
    <rPh sb="43" eb="45">
      <t>カンゴ</t>
    </rPh>
    <rPh sb="45" eb="47">
      <t>ショクイン</t>
    </rPh>
    <rPh sb="49" eb="52">
      <t>メイイジョウ</t>
    </rPh>
    <rPh sb="52" eb="54">
      <t>ハイチ</t>
    </rPh>
    <phoneticPr fontId="2"/>
  </si>
  <si>
    <t xml:space="preserve">共生型地域密着型通所介護費を算定していない。
</t>
    <rPh sb="0" eb="3">
      <t>キョウセイガタ</t>
    </rPh>
    <rPh sb="3" eb="5">
      <t>チイキ</t>
    </rPh>
    <rPh sb="5" eb="8">
      <t>ミッチャクガタ</t>
    </rPh>
    <rPh sb="8" eb="10">
      <t>ツウショ</t>
    </rPh>
    <rPh sb="10" eb="13">
      <t>カイゴヒ</t>
    </rPh>
    <rPh sb="14" eb="16">
      <t>サンテイ</t>
    </rPh>
    <phoneticPr fontId="2"/>
  </si>
  <si>
    <t>介護職員等処遇改善加算Ⅳ</t>
  </si>
  <si>
    <t xml:space="preserve">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
</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チイキ</t>
    </rPh>
    <rPh sb="143" eb="146">
      <t>ミッチャクガタ</t>
    </rPh>
    <rPh sb="161" eb="162">
      <t>トウ</t>
    </rPh>
    <phoneticPr fontId="2"/>
  </si>
  <si>
    <t xml:space="preserve">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
</t>
  </si>
  <si>
    <t xml:space="preserve">個別機能訓練計画に基づき、利用者の身体機能又は生活機能の向上を目的とする機能訓練の項目を準備し、機能訓練指導員等が利用者の心身の状況に応じて計画的に機能訓練を適切に提供している。
</t>
    <rPh sb="70" eb="73">
      <t>ケイカクテキ</t>
    </rPh>
    <phoneticPr fontId="2"/>
  </si>
  <si>
    <t xml:space="preserve">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
</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2"/>
  </si>
  <si>
    <t xml:space="preserve">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
</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2"/>
  </si>
  <si>
    <t xml:space="preserve">機能訓練に関する記録（実施時間、訓練内容、担当者等）は、利用者ごとに保管され、常に当該事業所の機能訓練指導員等により閲覧が可能であるようにしている。
</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2"/>
  </si>
  <si>
    <t xml:space="preserve">個別機能訓練計画の作成にあたっては、理学療法士等が、機能訓練指導員等に対し、日常生活上の留意点、介護の工夫等に対する助言を行っている。
</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2"/>
  </si>
  <si>
    <t xml:space="preserve">入浴介助を実施している。
</t>
    <rPh sb="0" eb="2">
      <t>ニュウヨク</t>
    </rPh>
    <rPh sb="2" eb="4">
      <t>カイジョ</t>
    </rPh>
    <rPh sb="5" eb="7">
      <t>ジッシ</t>
    </rPh>
    <phoneticPr fontId="2"/>
  </si>
  <si>
    <r>
      <t>理学療法士等は、３月ごとに１回以上指定地域密着型通所介護事業所を</t>
    </r>
    <r>
      <rPr>
        <b/>
        <u/>
        <sz val="10"/>
        <color rgb="FFFF0000"/>
        <rFont val="ＭＳ ゴシック"/>
      </rPr>
      <t>訪問し</t>
    </r>
    <r>
      <rPr>
        <sz val="10"/>
        <color auto="1"/>
        <rFont val="ＭＳ ゴシック"/>
      </rPr>
      <t xml:space="preserve">、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
</t>
    </r>
    <rPh sb="0" eb="2">
      <t>リガク</t>
    </rPh>
    <rPh sb="2" eb="5">
      <t>リョウホウシ</t>
    </rPh>
    <rPh sb="5" eb="6">
      <t>トウ</t>
    </rPh>
    <rPh sb="9" eb="10">
      <t>ツキ</t>
    </rPh>
    <rPh sb="14" eb="15">
      <t>カイ</t>
    </rPh>
    <rPh sb="15" eb="17">
      <t>イジョウ</t>
    </rPh>
    <rPh sb="17" eb="19">
      <t>シテイ</t>
    </rPh>
    <rPh sb="19" eb="21">
      <t>チイキ</t>
    </rPh>
    <rPh sb="21" eb="24">
      <t>ミッチャクガタ</t>
    </rPh>
    <rPh sb="24" eb="26">
      <t>ツウショ</t>
    </rPh>
    <rPh sb="26" eb="28">
      <t>カイゴ</t>
    </rPh>
    <rPh sb="28" eb="31">
      <t>ジギョウショ</t>
    </rPh>
    <rPh sb="32" eb="34">
      <t>ホウモン</t>
    </rPh>
    <rPh sb="36" eb="38">
      <t>キノウ</t>
    </rPh>
    <rPh sb="38" eb="40">
      <t>クンレン</t>
    </rPh>
    <rPh sb="40" eb="43">
      <t>シドウイン</t>
    </rPh>
    <rPh sb="43" eb="44">
      <t>トウ</t>
    </rPh>
    <rPh sb="45" eb="47">
      <t>キョウドウ</t>
    </rPh>
    <rPh sb="48" eb="50">
      <t>コベツ</t>
    </rPh>
    <rPh sb="50" eb="52">
      <t>キノウ</t>
    </rPh>
    <rPh sb="52" eb="54">
      <t>クンレン</t>
    </rPh>
    <rPh sb="55" eb="57">
      <t>シンチョク</t>
    </rPh>
    <rPh sb="57" eb="59">
      <t>ジョウキョウ</t>
    </rPh>
    <rPh sb="59" eb="60">
      <t>トウ</t>
    </rPh>
    <rPh sb="64" eb="66">
      <t>ヒョウカ</t>
    </rPh>
    <rPh sb="68" eb="69">
      <t>ウエ</t>
    </rPh>
    <rPh sb="71" eb="73">
      <t>キノウ</t>
    </rPh>
    <rPh sb="73" eb="75">
      <t>クンレン</t>
    </rPh>
    <rPh sb="75" eb="79">
      <t>シドウイントウ</t>
    </rPh>
    <rPh sb="81" eb="84">
      <t>リヨウシャ</t>
    </rPh>
    <rPh sb="84" eb="85">
      <t>マタ</t>
    </rPh>
    <rPh sb="88" eb="90">
      <t>カゾク</t>
    </rPh>
    <rPh sb="91" eb="92">
      <t>タイ</t>
    </rPh>
    <rPh sb="94" eb="96">
      <t>コベツ</t>
    </rPh>
    <rPh sb="96" eb="98">
      <t>キノウ</t>
    </rPh>
    <rPh sb="98" eb="100">
      <t>クンレン</t>
    </rPh>
    <rPh sb="100" eb="102">
      <t>ケイカク</t>
    </rPh>
    <rPh sb="103" eb="105">
      <t>ナイヨウ</t>
    </rPh>
    <rPh sb="106" eb="108">
      <t>ヒョウカ</t>
    </rPh>
    <rPh sb="109" eb="110">
      <t>フク</t>
    </rPh>
    <rPh sb="114" eb="116">
      <t>シンチョク</t>
    </rPh>
    <rPh sb="116" eb="118">
      <t>ジョウキョウ</t>
    </rPh>
    <rPh sb="118" eb="119">
      <t>トウ</t>
    </rPh>
    <rPh sb="120" eb="122">
      <t>セツメイ</t>
    </rPh>
    <rPh sb="123" eb="125">
      <t>キロク</t>
    </rPh>
    <rPh sb="132" eb="134">
      <t>ヒツヨウ</t>
    </rPh>
    <rPh sb="135" eb="136">
      <t>オウ</t>
    </rPh>
    <rPh sb="138" eb="140">
      <t>クンレン</t>
    </rPh>
    <rPh sb="140" eb="142">
      <t>ナイヨウ</t>
    </rPh>
    <rPh sb="143" eb="145">
      <t>ミナオ</t>
    </rPh>
    <rPh sb="146" eb="147">
      <t>トウ</t>
    </rPh>
    <rPh sb="148" eb="149">
      <t>オコナ</t>
    </rPh>
    <phoneticPr fontId="2"/>
  </si>
  <si>
    <t>個別機能訓練加算（Ⅰ）</t>
    <rPh sb="0" eb="2">
      <t>コベツ</t>
    </rPh>
    <rPh sb="2" eb="4">
      <t>キノウ</t>
    </rPh>
    <rPh sb="4" eb="6">
      <t>クンレン</t>
    </rPh>
    <rPh sb="6" eb="8">
      <t>カサン</t>
    </rPh>
    <phoneticPr fontId="2"/>
  </si>
  <si>
    <t xml:space="preserve">以下に該当し、介護給付費の減額を行っている。
</t>
    <rPh sb="0" eb="2">
      <t>イカ</t>
    </rPh>
    <rPh sb="3" eb="5">
      <t>ガイトウ</t>
    </rPh>
    <phoneticPr fontId="2"/>
  </si>
  <si>
    <t xml:space="preserve">個別機能訓練加算（Ⅰ）イ又はロの基準に適合
</t>
    <rPh sb="0" eb="2">
      <t>コベツ</t>
    </rPh>
    <rPh sb="2" eb="4">
      <t>キノウ</t>
    </rPh>
    <rPh sb="4" eb="6">
      <t>クンレン</t>
    </rPh>
    <rPh sb="6" eb="8">
      <t>カサン</t>
    </rPh>
    <rPh sb="12" eb="13">
      <t>マタ</t>
    </rPh>
    <rPh sb="16" eb="18">
      <t>キジュン</t>
    </rPh>
    <rPh sb="19" eb="21">
      <t>テキゴウ</t>
    </rPh>
    <phoneticPr fontId="10"/>
  </si>
  <si>
    <t>サービス提供体制強化加算（Ⅰ）</t>
  </si>
  <si>
    <t xml:space="preserve">評価対象者の評価対象利用開始月の翌月から起算して６月目の月に測定したADL値から評価対象利用開始月に測定したADL値を控除して得た値を用いて一定の基準に基づき算定した値の平均値が１以上
</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</si>
  <si>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 xml:space="preserve">評価対象者の評価対象利用開始月の翌月から起算して６月目の月に測定したADL値から評価対象利用開始月に測定したADL値を控除して得た値を用いて一定の基準に基づき算定した値の平均値が３以上
</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</si>
  <si>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 xml:space="preserve">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
</t>
    <rPh sb="0" eb="2">
      <t>シテイ</t>
    </rPh>
    <rPh sb="2" eb="4">
      <t>チイキ</t>
    </rPh>
    <rPh sb="4" eb="7">
      <t>ミッチャクガタ</t>
    </rPh>
    <rPh sb="7" eb="9">
      <t>ツウショ</t>
    </rPh>
    <rPh sb="9" eb="11">
      <t>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5">
      <t>ツウショ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6" eb="77">
      <t>マタ</t>
    </rPh>
    <rPh sb="78" eb="81">
      <t>ニンチショウ</t>
    </rPh>
    <rPh sb="81" eb="83">
      <t>カイゴ</t>
    </rPh>
    <rPh sb="84" eb="85">
      <t>カカ</t>
    </rPh>
    <rPh sb="86" eb="89">
      <t>ジッセンテキ</t>
    </rPh>
    <rPh sb="90" eb="93">
      <t>ケンシュウトウ</t>
    </rPh>
    <rPh sb="94" eb="96">
      <t>シュウリョウ</t>
    </rPh>
    <rPh sb="98" eb="99">
      <t>モノ</t>
    </rPh>
    <rPh sb="100" eb="103">
      <t>ニンチショウ</t>
    </rPh>
    <rPh sb="103" eb="105">
      <t>カイゴ</t>
    </rPh>
    <rPh sb="105" eb="108">
      <t>シドウシャ</t>
    </rPh>
    <rPh sb="108" eb="110">
      <t>ヨウセイ</t>
    </rPh>
    <rPh sb="110" eb="112">
      <t>ケンシュウ</t>
    </rPh>
    <rPh sb="113" eb="116">
      <t>ニンチショウ</t>
    </rPh>
    <rPh sb="116" eb="118">
      <t>カンゴ</t>
    </rPh>
    <rPh sb="119" eb="120">
      <t>カカ</t>
    </rPh>
    <rPh sb="121" eb="123">
      <t>テキセツ</t>
    </rPh>
    <rPh sb="124" eb="126">
      <t>ケンシュウ</t>
    </rPh>
    <rPh sb="127" eb="130">
      <t>ニンチショウ</t>
    </rPh>
    <rPh sb="130" eb="132">
      <t>カイゴ</t>
    </rPh>
    <rPh sb="132" eb="134">
      <t>ジッセン</t>
    </rPh>
    <rPh sb="138" eb="140">
      <t>ケンシュウ</t>
    </rPh>
    <rPh sb="141" eb="144">
      <t>ニンチショウ</t>
    </rPh>
    <rPh sb="144" eb="146">
      <t>カイゴ</t>
    </rPh>
    <rPh sb="146" eb="149">
      <t>ジッセンシャ</t>
    </rPh>
    <rPh sb="149" eb="151">
      <t>ケンシュウ</t>
    </rPh>
    <rPh sb="152" eb="155">
      <t>シュウリョウシャ</t>
    </rPh>
    <rPh sb="158" eb="159">
      <t>メイ</t>
    </rPh>
    <rPh sb="159" eb="161">
      <t>イジョウ</t>
    </rPh>
    <rPh sb="161" eb="163">
      <t>ハイチ</t>
    </rPh>
    <phoneticPr fontId="2"/>
  </si>
  <si>
    <t xml:space="preserve">受け入れた若年性認知症利用者（初老期における認知症によって要介護者となった者）ごとに個別に担当者を定めている。
</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2"/>
  </si>
  <si>
    <t xml:space="preserve">担当者を中心に、当該利用者の特性やニーズに応じたサービス提供を行っている。
</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2"/>
  </si>
  <si>
    <t xml:space="preserve">個別機能訓練計画書の内容等の情報を厚生労働省（LIFE)に提出し、機能訓練の実施に当たって、当該情報その他機能訓練の適切かつ有効な実施のために必要な情報を活用している。
</t>
  </si>
  <si>
    <t xml:space="preserve">当該事業所の従業者又は外部との連携により管理栄養士を１名以上配置
</t>
  </si>
  <si>
    <t>介護職員等処遇改善加算Ⅴ（５）</t>
  </si>
  <si>
    <t xml:space="preserve">定員、人員基準に適合
</t>
    <rPh sb="0" eb="2">
      <t>テイイン</t>
    </rPh>
    <rPh sb="3" eb="5">
      <t>ジンイン</t>
    </rPh>
    <rPh sb="5" eb="7">
      <t>キジュン</t>
    </rPh>
    <rPh sb="8" eb="10">
      <t>テキゴウ</t>
    </rPh>
    <phoneticPr fontId="10"/>
  </si>
  <si>
    <t xml:space="preserve">当該事業所の従業者として又は外部との連携により管理栄養士を１名以上配置
</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2"/>
  </si>
  <si>
    <t xml:space="preserve">栄養ケア計画の評価、介護支援専門員や主治の医師に対する情報提供
</t>
    <rPh sb="0" eb="2">
      <t>エイヨウ</t>
    </rPh>
    <rPh sb="4" eb="6">
      <t>ケイカク</t>
    </rPh>
    <rPh sb="7" eb="9">
      <t>ヒョウカ</t>
    </rPh>
    <rPh sb="24" eb="25">
      <t>タイ</t>
    </rPh>
    <rPh sb="27" eb="29">
      <t>ジョウホウ</t>
    </rPh>
    <rPh sb="29" eb="31">
      <t>テイキョウ</t>
    </rPh>
    <phoneticPr fontId="2"/>
  </si>
  <si>
    <t xml:space="preserve">定員、人員基準に適合
</t>
    <rPh sb="0" eb="2">
      <t>テイイン</t>
    </rPh>
    <rPh sb="3" eb="5">
      <t>ジンイン</t>
    </rPh>
    <rPh sb="5" eb="7">
      <t>キジュン</t>
    </rPh>
    <rPh sb="8" eb="10">
      <t>テキゴウ</t>
    </rPh>
    <phoneticPr fontId="2"/>
  </si>
  <si>
    <t xml:space="preserve">高齢者虐待防止措置を適正に実施するための担当者を置いていない。
</t>
    <rPh sb="0" eb="9">
      <t>コウレイシャギャクタイボウシソチ</t>
    </rPh>
    <rPh sb="10" eb="12">
      <t>テキセイ</t>
    </rPh>
    <rPh sb="13" eb="15">
      <t>ジッシ</t>
    </rPh>
    <rPh sb="20" eb="23">
      <t>タントウシャ</t>
    </rPh>
    <rPh sb="24" eb="25">
      <t>オ</t>
    </rPh>
    <phoneticPr fontId="2"/>
  </si>
  <si>
    <t xml:space="preserve">１０時間以上１１時間未満
</t>
    <rPh sb="2" eb="4">
      <t>ジカン</t>
    </rPh>
    <rPh sb="4" eb="6">
      <t>イジョウ</t>
    </rPh>
    <rPh sb="8" eb="10">
      <t>ジカン</t>
    </rPh>
    <rPh sb="10" eb="12">
      <t>ミマン</t>
    </rPh>
    <phoneticPr fontId="2"/>
  </si>
  <si>
    <t>介護職員等処遇改善加算Ⅴ（２）</t>
  </si>
  <si>
    <t xml:space="preserve">月の算定回数（１月に２回を限度とする）
</t>
    <rPh sb="0" eb="1">
      <t>ツキ</t>
    </rPh>
    <rPh sb="2" eb="4">
      <t>サンテイ</t>
    </rPh>
    <rPh sb="4" eb="6">
      <t>カイスウ</t>
    </rPh>
    <rPh sb="8" eb="9">
      <t>ツキ</t>
    </rPh>
    <rPh sb="11" eb="12">
      <t>カイ</t>
    </rPh>
    <rPh sb="13" eb="15">
      <t>ゲンド</t>
    </rPh>
    <phoneticPr fontId="2"/>
  </si>
  <si>
    <t xml:space="preserve">(1)介護職員の総数のうち介護福祉士の占める割合が１００分の４０以上
</t>
  </si>
  <si>
    <t>口腔機能向上サービスのモニタリング(参考様式)</t>
  </si>
  <si>
    <t xml:space="preserve">利用者ごとのＡＤＬ値（ＡＤＬの評価に基づき測定し値）、栄養状態、口腔機能、認知症の状況その他の利用者の心身の状況等に係る基本的な情報を、厚生労働省（LIFE)に提出
</t>
  </si>
  <si>
    <t xml:space="preserve">加算Ⅰの(7)①～④のいずれにも適合
</t>
    <rPh sb="16" eb="18">
      <t>テキゴウ</t>
    </rPh>
    <phoneticPr fontId="2"/>
  </si>
  <si>
    <t>サービス種類相互の算定関係</t>
  </si>
  <si>
    <t xml:space="preserve">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であると認められる利用者その他やむを得ない事情により送迎が必要と認められる利用者に対して送迎を行った場合を除く。）
</t>
    <rPh sb="0" eb="2">
      <t>シテイ</t>
    </rPh>
    <rPh sb="2" eb="4">
      <t>チイキ</t>
    </rPh>
    <rPh sb="4" eb="7">
      <t>ミッチャクガタ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29" eb="31">
      <t>チイキ</t>
    </rPh>
    <rPh sb="31" eb="34">
      <t>ミッチャクガタ</t>
    </rPh>
    <rPh sb="34" eb="36">
      <t>ツウショ</t>
    </rPh>
    <rPh sb="36" eb="38">
      <t>カイゴ</t>
    </rPh>
    <rPh sb="38" eb="41">
      <t>ジギョウショ</t>
    </rPh>
    <rPh sb="42" eb="44">
      <t>ドウイツ</t>
    </rPh>
    <rPh sb="44" eb="46">
      <t>タテモノ</t>
    </rPh>
    <rPh sb="48" eb="50">
      <t>トウガイ</t>
    </rPh>
    <rPh sb="50" eb="52">
      <t>シテイ</t>
    </rPh>
    <rPh sb="52" eb="54">
      <t>チイキ</t>
    </rPh>
    <rPh sb="54" eb="57">
      <t>ミッチャクガタ</t>
    </rPh>
    <rPh sb="57" eb="59">
      <t>ツウショ</t>
    </rPh>
    <rPh sb="59" eb="61">
      <t>カイゴ</t>
    </rPh>
    <rPh sb="61" eb="64">
      <t>ジギョウショ</t>
    </rPh>
    <rPh sb="65" eb="66">
      <t>カヨ</t>
    </rPh>
    <rPh sb="67" eb="68">
      <t>モノ</t>
    </rPh>
    <rPh sb="69" eb="70">
      <t>タイ</t>
    </rPh>
    <rPh sb="71" eb="73">
      <t>シテイ</t>
    </rPh>
    <rPh sb="73" eb="75">
      <t>チイキ</t>
    </rPh>
    <rPh sb="75" eb="78">
      <t>ミッチャクガタ</t>
    </rPh>
    <rPh sb="78" eb="80">
      <t>ツウショ</t>
    </rPh>
    <rPh sb="80" eb="82">
      <t>カイゴ</t>
    </rPh>
    <rPh sb="83" eb="84">
      <t>オコナ</t>
    </rPh>
    <rPh sb="86" eb="88">
      <t>バアイ</t>
    </rPh>
    <phoneticPr fontId="2"/>
  </si>
  <si>
    <t>(1)、(2)のいずれかに該当</t>
    <rPh sb="13" eb="15">
      <t>ガイトウ</t>
    </rPh>
    <phoneticPr fontId="2"/>
  </si>
  <si>
    <t xml:space="preserve">指定地域密着型通所介護事業所の従業者が、利用者に対し、その居宅と指定地域密着型通所介護事業所との間の送迎を行わない場合
</t>
    <rPh sb="0" eb="2">
      <t>シテイ</t>
    </rPh>
    <rPh sb="2" eb="4">
      <t>チイキ</t>
    </rPh>
    <rPh sb="4" eb="7">
      <t>ミッチャクガタ</t>
    </rPh>
    <rPh sb="7" eb="9">
      <t>ツウショ</t>
    </rPh>
    <rPh sb="9" eb="11">
      <t>カイゴ</t>
    </rPh>
    <rPh sb="11" eb="14">
      <t>ジギョウショ</t>
    </rPh>
    <rPh sb="15" eb="18">
      <t>ジュウギョウシャ</t>
    </rPh>
    <rPh sb="20" eb="23">
      <t>リヨウシャ</t>
    </rPh>
    <rPh sb="24" eb="25">
      <t>タイ</t>
    </rPh>
    <rPh sb="29" eb="31">
      <t>キョタク</t>
    </rPh>
    <rPh sb="32" eb="34">
      <t>シテイ</t>
    </rPh>
    <rPh sb="34" eb="36">
      <t>チイキ</t>
    </rPh>
    <rPh sb="36" eb="38">
      <t>ミッチャク</t>
    </rPh>
    <rPh sb="38" eb="39">
      <t>ガタ</t>
    </rPh>
    <rPh sb="39" eb="41">
      <t>ツウショ</t>
    </rPh>
    <rPh sb="41" eb="43">
      <t>カイゴ</t>
    </rPh>
    <rPh sb="43" eb="46">
      <t>ジギョウショ</t>
    </rPh>
    <rPh sb="48" eb="49">
      <t>アイダ</t>
    </rPh>
    <rPh sb="50" eb="52">
      <t>ソウゲイ</t>
    </rPh>
    <rPh sb="53" eb="54">
      <t>オコナ</t>
    </rPh>
    <rPh sb="57" eb="59">
      <t>バアイ</t>
    </rPh>
    <phoneticPr fontId="2"/>
  </si>
  <si>
    <t xml:space="preserve"> 「感染症の予防及びまん延防止のための指針」及び「非常災害に関する具体的計画」をしている。
（令和７年３月３１日までの経過措置のための要件）
</t>
  </si>
  <si>
    <t xml:space="preserve">(3)定員、人員基準に適合
</t>
    <rPh sb="3" eb="5">
      <t>テイイン</t>
    </rPh>
    <rPh sb="6" eb="8">
      <t>ジンイン</t>
    </rPh>
    <rPh sb="8" eb="10">
      <t>キジュン</t>
    </rPh>
    <rPh sb="11" eb="13">
      <t>テキゴウ</t>
    </rPh>
    <phoneticPr fontId="2"/>
  </si>
  <si>
    <t xml:space="preserve">②【月額賃金改善要件Ⅱ】旧ベースアップ等加算を算定する場合に見込まれる加算額の３分の２以上の基本給等の引き上げをしている
（旧ベースアップ等加算並びに新加算Ⅴ(２)、(４)、(７)、(９)及び
(１３)未算定の場合）
</t>
    <rPh sb="2" eb="4">
      <t>ゲツガク</t>
    </rPh>
    <rPh sb="4" eb="6">
      <t>チンギン</t>
    </rPh>
    <rPh sb="6" eb="8">
      <t>カイゼン</t>
    </rPh>
    <rPh sb="8" eb="10">
      <t>ヨウケン</t>
    </rPh>
    <rPh sb="12" eb="13">
      <t>キュウ</t>
    </rPh>
    <rPh sb="19" eb="20">
      <t>トウ</t>
    </rPh>
    <rPh sb="20" eb="22">
      <t>カサン</t>
    </rPh>
    <rPh sb="23" eb="25">
      <t>サンテイ</t>
    </rPh>
    <rPh sb="27" eb="29">
      <t>バアイ</t>
    </rPh>
    <rPh sb="30" eb="32">
      <t>ミコ</t>
    </rPh>
    <rPh sb="35" eb="38">
      <t>カサンガク</t>
    </rPh>
    <rPh sb="40" eb="41">
      <t>ブン</t>
    </rPh>
    <rPh sb="62" eb="63">
      <t>キュウ</t>
    </rPh>
    <rPh sb="69" eb="70">
      <t>トウ</t>
    </rPh>
    <rPh sb="70" eb="72">
      <t>カサン</t>
    </rPh>
    <rPh sb="72" eb="73">
      <t>ナラ</t>
    </rPh>
    <rPh sb="75" eb="78">
      <t>シンカサン</t>
    </rPh>
    <rPh sb="94" eb="95">
      <t>オヨ</t>
    </rPh>
    <rPh sb="101" eb="104">
      <t>ミサンテイ</t>
    </rPh>
    <rPh sb="105" eb="107">
      <t>バアイ</t>
    </rPh>
    <phoneticPr fontId="2"/>
  </si>
  <si>
    <t xml:space="preserve">【旧３加算算定状況】
介護職員処遇改善加算Ⅲ
</t>
  </si>
  <si>
    <t xml:space="preserve">(6) 利用者ごとの計画の進捗状況を定期的に評価しているか。また、利用者の口腔機能の状態に応じて、定期的に利用者の生活機能の状況を検討し、おおむね３月ごとに口腔機能の状態の評価を行い、その結果を担当介護支援専門員や主治医、歯科医師に対して情報提供している。
</t>
  </si>
  <si>
    <t>サービス提供体制強化加算（Ⅲ）</t>
  </si>
  <si>
    <t xml:space="preserve">(2)定員、人員基準に適合
</t>
    <rPh sb="3" eb="5">
      <t>テイイン</t>
    </rPh>
    <rPh sb="6" eb="8">
      <t>ジンイン</t>
    </rPh>
    <rPh sb="8" eb="10">
      <t>キジュン</t>
    </rPh>
    <rPh sb="11" eb="13">
      <t>テキゴウ</t>
    </rPh>
    <phoneticPr fontId="2"/>
  </si>
  <si>
    <t xml:space="preserve">加算Ⅰ(7)①、②、⑥、⑧、⑧-1のいずれにも適合
</t>
    <rPh sb="0" eb="2">
      <t>カサン</t>
    </rPh>
    <rPh sb="23" eb="25">
      <t>テキゴウ</t>
    </rPh>
    <phoneticPr fontId="2"/>
  </si>
  <si>
    <t xml:space="preserve">【旧３加算算定状況】
介護職員処遇改善加算Ⅲ及び介護職員等特定処遇改善加算Ⅰ
</t>
  </si>
  <si>
    <t xml:space="preserve">(1)賃金改善に関する計画の策定、計画に基づく措置
　（処遇改善計画書策定）
</t>
    <rPh sb="3" eb="5">
      <t>チンギン</t>
    </rPh>
    <rPh sb="5" eb="7">
      <t>カイゼン</t>
    </rPh>
    <rPh sb="8" eb="9">
      <t>カン</t>
    </rPh>
    <rPh sb="11" eb="13">
      <t>ケイカク</t>
    </rPh>
    <rPh sb="14" eb="16">
      <t>サクテイ</t>
    </rPh>
    <rPh sb="17" eb="19">
      <t>ケイカク</t>
    </rPh>
    <rPh sb="20" eb="21">
      <t>モト</t>
    </rPh>
    <rPh sb="23" eb="25">
      <t>ソチ</t>
    </rPh>
    <rPh sb="28" eb="30">
      <t>ショグウ</t>
    </rPh>
    <rPh sb="30" eb="32">
      <t>カイゼン</t>
    </rPh>
    <rPh sb="32" eb="35">
      <t>ケイカクショ</t>
    </rPh>
    <rPh sb="35" eb="37">
      <t>サクテイ</t>
    </rPh>
    <phoneticPr fontId="2"/>
  </si>
  <si>
    <t xml:space="preserve">(2)介護職員処遇改善計画書の作成、周知、届出
　（処遇改善計画書公表、届出）
</t>
    <rPh sb="3" eb="5">
      <t>カイゴ</t>
    </rPh>
    <rPh sb="5" eb="7">
      <t>ショクイン</t>
    </rPh>
    <rPh sb="7" eb="9">
      <t>ショグウ</t>
    </rPh>
    <rPh sb="9" eb="11">
      <t>カイゼン</t>
    </rPh>
    <rPh sb="11" eb="14">
      <t>ケイカクショ</t>
    </rPh>
    <rPh sb="15" eb="17">
      <t>サクセイ</t>
    </rPh>
    <rPh sb="18" eb="20">
      <t>シュウチ</t>
    </rPh>
    <rPh sb="21" eb="23">
      <t>トドケデ</t>
    </rPh>
    <rPh sb="26" eb="28">
      <t>ショグウ</t>
    </rPh>
    <rPh sb="28" eb="30">
      <t>カイゼン</t>
    </rPh>
    <rPh sb="30" eb="33">
      <t>ケイカクショ</t>
    </rPh>
    <rPh sb="33" eb="35">
      <t>コウヒョウ</t>
    </rPh>
    <rPh sb="36" eb="38">
      <t>トドケデ</t>
    </rPh>
    <phoneticPr fontId="2"/>
  </si>
  <si>
    <t xml:space="preserve">(3)処遇改善に関する実績の報告
　（実績報告書の提出）
</t>
    <rPh sb="3" eb="5">
      <t>ショグウ</t>
    </rPh>
    <rPh sb="5" eb="7">
      <t>カイゼン</t>
    </rPh>
    <rPh sb="8" eb="9">
      <t>カン</t>
    </rPh>
    <rPh sb="11" eb="13">
      <t>ジッセキ</t>
    </rPh>
    <rPh sb="14" eb="16">
      <t>ホウコク</t>
    </rPh>
    <rPh sb="19" eb="21">
      <t>ジッセキ</t>
    </rPh>
    <rPh sb="21" eb="24">
      <t>ホウコクショ</t>
    </rPh>
    <rPh sb="25" eb="27">
      <t>テイシュツ</t>
    </rPh>
    <phoneticPr fontId="2"/>
  </si>
  <si>
    <t xml:space="preserve">④【キャリアパス要件Ⅱ】資質の向上の支援に関する計画の策定、研修の実施又は研修の機会を確保し、全ての介護職員に周知している（研修計画書）。
</t>
    <rPh sb="8" eb="10">
      <t>ヨウケン</t>
    </rPh>
    <phoneticPr fontId="2"/>
  </si>
  <si>
    <t xml:space="preserve">(5)労働保険料の納付が適正に行われている。
</t>
    <rPh sb="3" eb="5">
      <t>ロウドウ</t>
    </rPh>
    <rPh sb="5" eb="8">
      <t>ホケンリョウ</t>
    </rPh>
    <rPh sb="9" eb="11">
      <t>ノウフ</t>
    </rPh>
    <rPh sb="12" eb="14">
      <t>テキセイ</t>
    </rPh>
    <rPh sb="15" eb="16">
      <t>オコナ</t>
    </rPh>
    <phoneticPr fontId="2"/>
  </si>
  <si>
    <t>栄養ケアモニタリング(参考様式)</t>
    <rPh sb="0" eb="2">
      <t>エイヨウ</t>
    </rPh>
    <rPh sb="11" eb="13">
      <t>サンコウ</t>
    </rPh>
    <rPh sb="13" eb="15">
      <t>ヨウシキ</t>
    </rPh>
    <phoneticPr fontId="2"/>
  </si>
  <si>
    <t xml:space="preserve">①【月額賃金改善要件Ⅰ】新加算Ⅳの加算額の２分の１以上を基本給又は決まって毎月支払われる手当(以下、基本給等という。)の改善に充てている。
※令和６年度は適用しない。
</t>
    <rPh sb="2" eb="4">
      <t>ゲツガク</t>
    </rPh>
    <rPh sb="4" eb="6">
      <t>チンギン</t>
    </rPh>
    <rPh sb="6" eb="8">
      <t>カイゼン</t>
    </rPh>
    <rPh sb="8" eb="10">
      <t>ヨウケン</t>
    </rPh>
    <rPh sb="12" eb="16">
      <t>シンカサン4</t>
    </rPh>
    <rPh sb="17" eb="20">
      <t>カサンガク</t>
    </rPh>
    <rPh sb="22" eb="23">
      <t>ブン</t>
    </rPh>
    <rPh sb="25" eb="27">
      <t>イジョウ</t>
    </rPh>
    <rPh sb="28" eb="32">
      <t>キホンキュウマタ</t>
    </rPh>
    <rPh sb="33" eb="34">
      <t>キ</t>
    </rPh>
    <rPh sb="37" eb="39">
      <t>マイツキ</t>
    </rPh>
    <rPh sb="39" eb="41">
      <t>シハラ</t>
    </rPh>
    <rPh sb="44" eb="46">
      <t>テアテ</t>
    </rPh>
    <rPh sb="47" eb="49">
      <t>イカ</t>
    </rPh>
    <rPh sb="50" eb="54">
      <t>キホンキュウトウ</t>
    </rPh>
    <rPh sb="60" eb="62">
      <t>カイゼン</t>
    </rPh>
    <rPh sb="63" eb="64">
      <t>ア</t>
    </rPh>
    <rPh sb="71" eb="73">
      <t>レイワ</t>
    </rPh>
    <rPh sb="74" eb="76">
      <t>ネンド</t>
    </rPh>
    <rPh sb="77" eb="79">
      <t>テキヨウ</t>
    </rPh>
    <phoneticPr fontId="2"/>
  </si>
  <si>
    <t>介護職員等処遇改善加算Ⅴ（１）</t>
  </si>
  <si>
    <t xml:space="preserve">⑦【キャリアパス要件Ⅴ】サービス提供体制強化加算（Ⅰ）、（Ⅱ）、（Ⅲ）イ又は（Ⅲ）ロのいずれかの届出をしている。
</t>
    <rPh sb="8" eb="10">
      <t>ヨウケン</t>
    </rPh>
    <rPh sb="16" eb="18">
      <t>テイキョウ</t>
    </rPh>
    <rPh sb="18" eb="20">
      <t>タイセイ</t>
    </rPh>
    <rPh sb="20" eb="22">
      <t>キョウカ</t>
    </rPh>
    <rPh sb="22" eb="24">
      <t>カサン</t>
    </rPh>
    <rPh sb="36" eb="37">
      <t>マタ</t>
    </rPh>
    <rPh sb="48" eb="50">
      <t>トドケデ</t>
    </rPh>
    <phoneticPr fontId="2"/>
  </si>
  <si>
    <t xml:space="preserve">⑥【キャリアパス要件Ⅳ】経験・技能のある介護職員のうち一人は、賃金改善に要する費用の見込み額が月額８万円以上（令和６年度のみ）又は年額４４０万円以上である。
（小規模事業所等で加算額全体が少額である場合、職員全体の賃金水準が低い事業所などで、直ちに１人の賃金を引き上げることが困難な場合）
</t>
    <rPh sb="8" eb="10">
      <t>ヨウケン</t>
    </rPh>
    <rPh sb="12" eb="14">
      <t>ケイケン</t>
    </rPh>
    <rPh sb="15" eb="17">
      <t>ギノウ</t>
    </rPh>
    <rPh sb="20" eb="22">
      <t>カイゴ</t>
    </rPh>
    <rPh sb="22" eb="24">
      <t>ショクイン</t>
    </rPh>
    <rPh sb="27" eb="29">
      <t>ヒトリ</t>
    </rPh>
    <rPh sb="31" eb="33">
      <t>チンギン</t>
    </rPh>
    <rPh sb="33" eb="35">
      <t>カイゼン</t>
    </rPh>
    <rPh sb="36" eb="37">
      <t>ヨウ</t>
    </rPh>
    <rPh sb="39" eb="41">
      <t>ヒヨウ</t>
    </rPh>
    <rPh sb="42" eb="44">
      <t>ミコ</t>
    </rPh>
    <rPh sb="45" eb="46">
      <t>ガク</t>
    </rPh>
    <rPh sb="47" eb="49">
      <t>ゲツガク</t>
    </rPh>
    <rPh sb="50" eb="52">
      <t>マンエン</t>
    </rPh>
    <rPh sb="52" eb="54">
      <t>イジョウ</t>
    </rPh>
    <rPh sb="55" eb="57">
      <t>レイワ</t>
    </rPh>
    <rPh sb="58" eb="60">
      <t>ネンド</t>
    </rPh>
    <rPh sb="63" eb="64">
      <t>マタ</t>
    </rPh>
    <rPh sb="65" eb="67">
      <t>ネンガク</t>
    </rPh>
    <rPh sb="70" eb="72">
      <t>マンエン</t>
    </rPh>
    <rPh sb="72" eb="74">
      <t>イジョウ</t>
    </rPh>
    <rPh sb="80" eb="83">
      <t>ショウキボ</t>
    </rPh>
    <rPh sb="83" eb="87">
      <t>ジギョウショトウ</t>
    </rPh>
    <rPh sb="88" eb="93">
      <t>カサンガクゼンタイ</t>
    </rPh>
    <rPh sb="94" eb="96">
      <t>ショウガク</t>
    </rPh>
    <rPh sb="99" eb="101">
      <t>バアイ</t>
    </rPh>
    <rPh sb="102" eb="106">
      <t>ショクインゼンタイ</t>
    </rPh>
    <rPh sb="107" eb="111">
      <t>チンギンスイジュン</t>
    </rPh>
    <rPh sb="112" eb="113">
      <t>ヒク</t>
    </rPh>
    <rPh sb="114" eb="117">
      <t>ジギョウショ</t>
    </rPh>
    <rPh sb="121" eb="122">
      <t>タダ</t>
    </rPh>
    <rPh sb="125" eb="126">
      <t>リ</t>
    </rPh>
    <rPh sb="127" eb="129">
      <t>チンギン</t>
    </rPh>
    <rPh sb="130" eb="131">
      <t>ヒ</t>
    </rPh>
    <rPh sb="132" eb="133">
      <t>ア</t>
    </rPh>
    <rPh sb="138" eb="140">
      <t>コンナン</t>
    </rPh>
    <rPh sb="141" eb="143">
      <t>バアイ</t>
    </rPh>
    <phoneticPr fontId="2"/>
  </si>
  <si>
    <t>介護職員等処遇改善加算Ⅴ（９）</t>
  </si>
  <si>
    <t xml:space="preserve">⑧【職場環境等要件】「入職促進に向けた取り組み」、「資質の向上やキャリアアップに向けた支援」、「両立支援・多様な働き方の推進」、「腰痛を含む心身の健康管理」、「生産性の向上のための業務改善の取組」及び「やりがい・働きがいの醸成」の区分ごとに取組を１以上実施
※令和６年度の要件
</t>
    <rPh sb="2" eb="4">
      <t>ショクバ</t>
    </rPh>
    <rPh sb="4" eb="6">
      <t>カンキョウ</t>
    </rPh>
    <rPh sb="6" eb="7">
      <t>トウ</t>
    </rPh>
    <rPh sb="7" eb="9">
      <t>ヨウケン</t>
    </rPh>
    <rPh sb="11" eb="13">
      <t>ニュウショク</t>
    </rPh>
    <rPh sb="13" eb="15">
      <t>ソクシン</t>
    </rPh>
    <rPh sb="16" eb="17">
      <t>ム</t>
    </rPh>
    <rPh sb="19" eb="20">
      <t>ト</t>
    </rPh>
    <rPh sb="21" eb="22">
      <t>ク</t>
    </rPh>
    <rPh sb="26" eb="28">
      <t>シシツ</t>
    </rPh>
    <rPh sb="29" eb="31">
      <t>コウジョウ</t>
    </rPh>
    <rPh sb="40" eb="41">
      <t>ム</t>
    </rPh>
    <rPh sb="43" eb="45">
      <t>シエン</t>
    </rPh>
    <rPh sb="48" eb="52">
      <t>リョウリツシエン</t>
    </rPh>
    <rPh sb="53" eb="55">
      <t>タヨウ</t>
    </rPh>
    <rPh sb="56" eb="57">
      <t>ハタラ</t>
    </rPh>
    <rPh sb="58" eb="59">
      <t>カタ</t>
    </rPh>
    <rPh sb="60" eb="62">
      <t>スイシン</t>
    </rPh>
    <rPh sb="65" eb="67">
      <t>ヨウツウ</t>
    </rPh>
    <rPh sb="68" eb="69">
      <t>フク</t>
    </rPh>
    <rPh sb="70" eb="72">
      <t>シンシン</t>
    </rPh>
    <rPh sb="73" eb="77">
      <t>ケンコウカンリ</t>
    </rPh>
    <rPh sb="80" eb="83">
      <t>セイサンセイ</t>
    </rPh>
    <rPh sb="84" eb="86">
      <t>コウジョウ</t>
    </rPh>
    <rPh sb="90" eb="92">
      <t>ギョウム</t>
    </rPh>
    <rPh sb="92" eb="94">
      <t>カイゼン</t>
    </rPh>
    <rPh sb="95" eb="97">
      <t>トリクミ</t>
    </rPh>
    <rPh sb="98" eb="99">
      <t>オヨ</t>
    </rPh>
    <rPh sb="106" eb="107">
      <t>ハタラ</t>
    </rPh>
    <rPh sb="111" eb="113">
      <t>ジョウセイ</t>
    </rPh>
    <rPh sb="115" eb="117">
      <t>クブン</t>
    </rPh>
    <rPh sb="120" eb="122">
      <t>トリクミ</t>
    </rPh>
    <rPh sb="124" eb="126">
      <t>イジョウ</t>
    </rPh>
    <rPh sb="126" eb="128">
      <t>ジッシ</t>
    </rPh>
    <rPh sb="130" eb="132">
      <t>レイワ</t>
    </rPh>
    <rPh sb="133" eb="135">
      <t>ネンド</t>
    </rPh>
    <rPh sb="136" eb="138">
      <t>ヨウケン</t>
    </rPh>
    <phoneticPr fontId="2"/>
  </si>
  <si>
    <t xml:space="preserve">当該事業所の看護職員及び介護職員の配置数が人員基準上満たすべき員数を下回っている、いわゆる人員基準欠如に対し、介護給付費の減額を行っている。
</t>
    <rPh sb="64" eb="65">
      <t>オコナ</t>
    </rPh>
    <phoneticPr fontId="2"/>
  </si>
  <si>
    <t xml:space="preserve">・算定日の属する月が、当該利用者が口腔機能向上加算の算定に係る口腔機能向上サービスを受けている間及び当該口腔機能向上サービスが終了した日の属する月である。
</t>
  </si>
  <si>
    <t xml:space="preserve">⑧-1【職場環境等要件】⑧の取り組みについて全ての職員に周知、ホームページへの掲載等により公表（介護サービスの情報公表制度を活用し、職場環境等要件を満たす実施項目を「事業所の特色」欄で選択、各事業者のホームページを活用する等）
※令和６年度の要件
</t>
    <rPh sb="14" eb="15">
      <t>ト</t>
    </rPh>
    <rPh sb="16" eb="17">
      <t>ク</t>
    </rPh>
    <rPh sb="39" eb="42">
      <t>ケイサイトウ</t>
    </rPh>
    <rPh sb="45" eb="47">
      <t>コウヒョウ</t>
    </rPh>
    <rPh sb="48" eb="50">
      <t>カイゴ</t>
    </rPh>
    <rPh sb="55" eb="61">
      <t>ジョウホウコウヒョウセイド</t>
    </rPh>
    <rPh sb="62" eb="64">
      <t>カツヨウ</t>
    </rPh>
    <rPh sb="66" eb="73">
      <t>ショクバカンキョウトウヨウケン</t>
    </rPh>
    <rPh sb="74" eb="75">
      <t>ミ</t>
    </rPh>
    <rPh sb="77" eb="81">
      <t>ジッシコウモク</t>
    </rPh>
    <rPh sb="83" eb="86">
      <t>ジギョウショ</t>
    </rPh>
    <rPh sb="87" eb="89">
      <t>トクショク</t>
    </rPh>
    <rPh sb="90" eb="91">
      <t>ラン</t>
    </rPh>
    <rPh sb="92" eb="94">
      <t>センタク</t>
    </rPh>
    <rPh sb="95" eb="99">
      <t>カクジギョウシャ</t>
    </rPh>
    <rPh sb="107" eb="109">
      <t>カツヨウ</t>
    </rPh>
    <rPh sb="111" eb="112">
      <t>ナド</t>
    </rPh>
    <phoneticPr fontId="2"/>
  </si>
  <si>
    <t>介護職員等処遇改善加算Ⅰ</t>
  </si>
  <si>
    <t>介護職員等処遇改善加算Ⅱ</t>
  </si>
  <si>
    <t xml:space="preserve">加算Ⅰの(1)～(6)のいずれにも適合
</t>
    <rPh sb="0" eb="2">
      <t>カサン</t>
    </rPh>
    <rPh sb="17" eb="19">
      <t>テキゴウ</t>
    </rPh>
    <phoneticPr fontId="2"/>
  </si>
  <si>
    <t xml:space="preserve">加算Ⅰの(7)①～⑥、⑧、⑧-1に適合
</t>
    <rPh sb="0" eb="2">
      <t>カサン</t>
    </rPh>
    <rPh sb="17" eb="19">
      <t>テキゴウ</t>
    </rPh>
    <phoneticPr fontId="2"/>
  </si>
  <si>
    <t>介護職員等処遇改善加算Ⅲ</t>
  </si>
  <si>
    <t xml:space="preserve">【職場環境等要件】「入職促進に向けた取り組み」、「資質の向上やキャリアアップに向けた支援」、「両立支援・多様な働き方の推進」、「腰痛を含む心身の健康管理」、「生産性の向上のための業務改善の取組」及び「やりがい・働きがいの醸成」の取組のうち１以上実施
※令和６年度の要件
</t>
    <rPh sb="1" eb="3">
      <t>ショクバ</t>
    </rPh>
    <rPh sb="3" eb="5">
      <t>カンキョウ</t>
    </rPh>
    <rPh sb="5" eb="6">
      <t>トウ</t>
    </rPh>
    <rPh sb="6" eb="8">
      <t>ヨウケン</t>
    </rPh>
    <rPh sb="126" eb="128">
      <t>レイワ</t>
    </rPh>
    <rPh sb="129" eb="131">
      <t>ネンド</t>
    </rPh>
    <rPh sb="132" eb="134">
      <t>ヨウケン</t>
    </rPh>
    <phoneticPr fontId="2"/>
  </si>
  <si>
    <t xml:space="preserve">加算Ⅰの(7)①～⑤のいずれにも適合
</t>
    <rPh sb="16" eb="18">
      <t>テキゴウ</t>
    </rPh>
    <phoneticPr fontId="2"/>
  </si>
  <si>
    <t xml:space="preserve">【旧３加算算定状況】
介護職員処遇改善加算Ⅱ、介護職員等特定処遇改善加算Ⅰ及び介護職員等ベースアップ等支援加算
</t>
  </si>
  <si>
    <t>介護職員等処遇改善加算Ⅴ（１１）</t>
  </si>
  <si>
    <t>介護職員等処遇改善加算Ⅴ（３）</t>
  </si>
  <si>
    <t xml:space="preserve">【旧３加算算定状況】
介護職員処遇改善加算Ⅰ及び介護職員等特定処遇改善加算Ⅱ
</t>
  </si>
  <si>
    <t>介護職員等処遇改善加算Ⅴ（４）</t>
  </si>
  <si>
    <t xml:space="preserve">【旧３加算算定状況】
介護職員処遇改善加算Ⅱ及び介護職員等特定処遇改善加算Ⅰ
</t>
  </si>
  <si>
    <t>介護職員等処遇改善加算Ⅴ（６）</t>
  </si>
  <si>
    <t xml:space="preserve">【旧３加算算定状況】
介護職員処遇改善加算Ⅱ及び介護職員等特定処遇改善加算Ⅱ
</t>
  </si>
  <si>
    <t xml:space="preserve">加算Ⅰ(7)の③、④のいずれかに適合
</t>
    <rPh sb="0" eb="2">
      <t>カサン</t>
    </rPh>
    <rPh sb="16" eb="18">
      <t>テキゴウ</t>
    </rPh>
    <phoneticPr fontId="2"/>
  </si>
  <si>
    <t>介護職員等処遇改善加算Ⅴ（８）</t>
  </si>
  <si>
    <t xml:space="preserve">【旧３加算算定状況】
介護職員処遇改善加算Ⅰ
</t>
  </si>
  <si>
    <t xml:space="preserve">【旧３加算算定状況】
介護職員処遇改善加算Ⅲ、介護職員等特定処遇改善加算Ⅱ及び介護職員等ベースアップ等支援加算
</t>
  </si>
  <si>
    <t>介護職員等処遇改善加算Ⅴ（１０）</t>
  </si>
  <si>
    <t>介護職員等処遇改善加算Ⅴ（１２）</t>
  </si>
  <si>
    <t xml:space="preserve">【旧３加算算定状況】
介護職員処遇改善加算Ⅲ及び介護職員等特定処遇改善加算Ⅱ
</t>
  </si>
  <si>
    <t xml:space="preserve">加算Ⅰの(7)①、③、④、⑥、⑦、⑧、⑧-1のいずれにも適合
</t>
  </si>
  <si>
    <t>介護職員等処遇改善加算Ⅴ（１３）</t>
  </si>
  <si>
    <t xml:space="preserve">(1)介護職員の総数のうち介護福祉士の占める割合が１００分の５０以上
</t>
  </si>
  <si>
    <t>介護職員等処遇改善加算Ⅴ（１４）</t>
  </si>
  <si>
    <t xml:space="preserve">＜指定地域密着型通所介護＞
介護保険法施行規則第１３１条の３の２の規定に基づき市町村長に提出した運営規程に定められている利用定員を超える場合
</t>
    <rPh sb="1" eb="3">
      <t>シテイ</t>
    </rPh>
    <rPh sb="3" eb="5">
      <t>チイキ</t>
    </rPh>
    <rPh sb="5" eb="8">
      <t>ミッチャクガタ</t>
    </rPh>
    <rPh sb="8" eb="10">
      <t>ツウショ</t>
    </rPh>
    <rPh sb="10" eb="12">
      <t>カイゴ</t>
    </rPh>
    <rPh sb="14" eb="16">
      <t>カイゴ</t>
    </rPh>
    <rPh sb="16" eb="19">
      <t>ホケンホウ</t>
    </rPh>
    <rPh sb="19" eb="21">
      <t>セコウ</t>
    </rPh>
    <rPh sb="21" eb="23">
      <t>キソク</t>
    </rPh>
    <rPh sb="23" eb="24">
      <t>ダイ</t>
    </rPh>
    <rPh sb="27" eb="28">
      <t>ジョウ</t>
    </rPh>
    <rPh sb="33" eb="35">
      <t>キテイ</t>
    </rPh>
    <rPh sb="36" eb="37">
      <t>モト</t>
    </rPh>
    <rPh sb="39" eb="43">
      <t>シチョウソンチョウ</t>
    </rPh>
    <rPh sb="44" eb="46">
      <t>テイシュツ</t>
    </rPh>
    <rPh sb="48" eb="50">
      <t>ウンエイ</t>
    </rPh>
    <rPh sb="50" eb="52">
      <t>キテイ</t>
    </rPh>
    <rPh sb="53" eb="54">
      <t>サダ</t>
    </rPh>
    <rPh sb="60" eb="62">
      <t>リヨウ</t>
    </rPh>
    <rPh sb="62" eb="64">
      <t>テイイン</t>
    </rPh>
    <rPh sb="65" eb="66">
      <t>コ</t>
    </rPh>
    <rPh sb="68" eb="70">
      <t>バアイ</t>
    </rPh>
    <phoneticPr fontId="2"/>
  </si>
  <si>
    <t xml:space="preserve">※人員基準上必要とされる員数から１割を超えて減少した場合には、その翌月から人員基準欠如が解消されるに至った月まで減算
</t>
  </si>
  <si>
    <t xml:space="preserve">感染症又は災害の発生を理由とする利用者数の減少が一定以上生じている場合の基本報酬への加算
</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2"/>
  </si>
  <si>
    <t xml:space="preserve">８時間以上９時間未満の報酬区分でのサービス提供
</t>
    <rPh sb="1" eb="3">
      <t>ジカン</t>
    </rPh>
    <rPh sb="3" eb="5">
      <t>イジョウ</t>
    </rPh>
    <rPh sb="6" eb="8">
      <t>ジカン</t>
    </rPh>
    <rPh sb="8" eb="10">
      <t>ミマン</t>
    </rPh>
    <rPh sb="11" eb="13">
      <t>ホウシュウ</t>
    </rPh>
    <rPh sb="13" eb="15">
      <t>クブン</t>
    </rPh>
    <rPh sb="21" eb="23">
      <t>テイキョウ</t>
    </rPh>
    <phoneticPr fontId="2"/>
  </si>
  <si>
    <t xml:space="preserve">９時間以上１０時間未満
</t>
    <rPh sb="1" eb="3">
      <t>ジカン</t>
    </rPh>
    <rPh sb="3" eb="5">
      <t>イジョウ</t>
    </rPh>
    <rPh sb="7" eb="9">
      <t>ジカン</t>
    </rPh>
    <rPh sb="9" eb="11">
      <t>ミマン</t>
    </rPh>
    <phoneticPr fontId="2"/>
  </si>
  <si>
    <r>
      <t>指定訪問リハビリテーション事業所、指定通所リハビリテーション事業所又はリハビリテーションを実施している医療提供施設（病院にあっては、許可病床数が２００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t>
    </r>
    <r>
      <rPr>
        <b/>
        <u/>
        <sz val="10"/>
        <color rgb="FFFF0000"/>
        <rFont val="ＭＳ ゴシック"/>
      </rPr>
      <t>訪問し</t>
    </r>
    <r>
      <rPr>
        <sz val="10"/>
        <color auto="1"/>
        <rFont val="ＭＳ ゴシック"/>
      </rPr>
      <t xml:space="preserve">、当該事業所の機能訓練指導員、看護職員、介護職員、生活相談員その他の職種の者（当加算において「機能訓練指導員等」という。）と共同して、利用者の身体の状況等の評価及び個別機能訓練計画の作成を行っている。
</t>
    </r>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チイキ</t>
    </rPh>
    <rPh sb="172" eb="175">
      <t>ミッチャクガタ</t>
    </rPh>
    <rPh sb="175" eb="177">
      <t>ツウショ</t>
    </rPh>
    <rPh sb="177" eb="179">
      <t>カイゴ</t>
    </rPh>
    <rPh sb="179" eb="182">
      <t>ジギョウショ</t>
    </rPh>
    <rPh sb="183" eb="185">
      <t>ホウモン</t>
    </rPh>
    <rPh sb="187" eb="189">
      <t>トウガイ</t>
    </rPh>
    <rPh sb="189" eb="192">
      <t>ジギョウショ</t>
    </rPh>
    <rPh sb="193" eb="195">
      <t>キノウ</t>
    </rPh>
    <rPh sb="195" eb="197">
      <t>クンレン</t>
    </rPh>
    <rPh sb="248" eb="250">
      <t>キョウドウ</t>
    </rPh>
    <rPh sb="253" eb="256">
      <t>リヨウシャ</t>
    </rPh>
    <rPh sb="257" eb="259">
      <t>シンタイ</t>
    </rPh>
    <rPh sb="260" eb="263">
      <t>ジョウキョウトウ</t>
    </rPh>
    <rPh sb="264" eb="266">
      <t>ヒョウカ</t>
    </rPh>
    <rPh sb="266" eb="267">
      <t>オヨ</t>
    </rPh>
    <rPh sb="268" eb="270">
      <t>コベツ</t>
    </rPh>
    <rPh sb="270" eb="272">
      <t>キノウ</t>
    </rPh>
    <rPh sb="272" eb="276">
      <t>クンレンケイカク</t>
    </rPh>
    <rPh sb="277" eb="279">
      <t>サクセイ</t>
    </rPh>
    <rPh sb="280" eb="281">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2"/>
  </si>
  <si>
    <t xml:space="preserve">１３時間以上１４時間未満
</t>
  </si>
  <si>
    <r>
      <t>指定訪問リハビリテーション事業所、指定通所リハビリテーション事業所又はリハビリテーションを実施している医療提供施設（病院にあっては、許可病床数が２００床未満のもの又は当該病院を中心とした半径４キロメートル以内に診療所が存在しないものに限る。）の理学療法士、作業療法士、言語聴覚士又は医師（当加算において「理学療法士等」という。）の</t>
    </r>
    <r>
      <rPr>
        <b/>
        <u/>
        <sz val="10"/>
        <color rgb="FFFF0000"/>
        <rFont val="ＭＳ ゴシック"/>
      </rPr>
      <t>助言に基づき</t>
    </r>
    <r>
      <rPr>
        <sz val="10"/>
        <color auto="1"/>
        <rFont val="ＭＳ ゴシック"/>
      </rPr>
      <t xml:space="preserve">、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
</t>
    </r>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6">
      <t>チイキ</t>
    </rPh>
    <rPh sb="176" eb="179">
      <t>ミッチャクガタ</t>
    </rPh>
    <rPh sb="179" eb="181">
      <t>ツウショ</t>
    </rPh>
    <rPh sb="181" eb="183">
      <t>カイゴ</t>
    </rPh>
    <rPh sb="183" eb="186">
      <t>ジギョウショ</t>
    </rPh>
    <rPh sb="187" eb="189">
      <t>キノウ</t>
    </rPh>
    <rPh sb="189" eb="191">
      <t>クンレン</t>
    </rPh>
    <rPh sb="191" eb="194">
      <t>シドウイン</t>
    </rPh>
    <rPh sb="195" eb="197">
      <t>カンゴ</t>
    </rPh>
    <rPh sb="197" eb="199">
      <t>ショクイン</t>
    </rPh>
    <rPh sb="200" eb="202">
      <t>カイゴ</t>
    </rPh>
    <rPh sb="202" eb="204">
      <t>ショクイン</t>
    </rPh>
    <rPh sb="205" eb="207">
      <t>セイカツ</t>
    </rPh>
    <rPh sb="207" eb="210">
      <t>ソウダンイン</t>
    </rPh>
    <rPh sb="212" eb="213">
      <t>ホカ</t>
    </rPh>
    <rPh sb="214" eb="216">
      <t>ショクシュ</t>
    </rPh>
    <rPh sb="217" eb="218">
      <t>モノ</t>
    </rPh>
    <rPh sb="219" eb="220">
      <t>トウ</t>
    </rPh>
    <rPh sb="220" eb="222">
      <t>カサン</t>
    </rPh>
    <rPh sb="227" eb="229">
      <t>キノウ</t>
    </rPh>
    <rPh sb="229" eb="231">
      <t>クンレン</t>
    </rPh>
    <rPh sb="231" eb="234">
      <t>シドウイン</t>
    </rPh>
    <rPh sb="234" eb="235">
      <t>トウ</t>
    </rPh>
    <rPh sb="242" eb="244">
      <t>キョウドウ</t>
    </rPh>
    <rPh sb="253" eb="256">
      <t>リヨウシャ</t>
    </rPh>
    <rPh sb="257" eb="259">
      <t>シンタイ</t>
    </rPh>
    <rPh sb="260" eb="262">
      <t>ジョウキョウ</t>
    </rPh>
    <rPh sb="262" eb="263">
      <t>トウ</t>
    </rPh>
    <rPh sb="264" eb="266">
      <t>ヒョウカ</t>
    </rPh>
    <rPh sb="266" eb="267">
      <t>オヨ</t>
    </rPh>
    <rPh sb="268" eb="270">
      <t>コベツ</t>
    </rPh>
    <rPh sb="270" eb="272">
      <t>キノウ</t>
    </rPh>
    <rPh sb="272" eb="274">
      <t>クンレン</t>
    </rPh>
    <rPh sb="274" eb="276">
      <t>ケイカク</t>
    </rPh>
    <rPh sb="277" eb="279">
      <t>サクセイ</t>
    </rPh>
    <rPh sb="280" eb="281">
      <t>オコナ</t>
    </rPh>
    <phoneticPr fontId="2"/>
  </si>
  <si>
    <t xml:space="preserve">評価対象者（当該通所介護事業所の利用期間（評価対象利用期間）が６月を超える者）の総数が１０人以上
</t>
    <rPh sb="0" eb="2">
      <t>ヒョウカ</t>
    </rPh>
    <rPh sb="2" eb="5">
      <t>タイショウシャ</t>
    </rPh>
    <rPh sb="6" eb="8">
      <t>トウガイ</t>
    </rPh>
    <rPh sb="8" eb="10">
      <t>ツウショ</t>
    </rPh>
    <rPh sb="10" eb="12">
      <t>カイゴ</t>
    </rPh>
    <rPh sb="12" eb="15">
      <t>ジギョウショ</t>
    </rPh>
    <rPh sb="16" eb="18">
      <t>リヨウ</t>
    </rPh>
    <rPh sb="18" eb="20">
      <t>キカン</t>
    </rPh>
    <rPh sb="21" eb="23">
      <t>ヒョウカ</t>
    </rPh>
    <rPh sb="23" eb="25">
      <t>タイショウ</t>
    </rPh>
    <rPh sb="25" eb="27">
      <t>リヨウ</t>
    </rPh>
    <rPh sb="27" eb="29">
      <t>キカン</t>
    </rPh>
    <rPh sb="32" eb="33">
      <t>ツキ</t>
    </rPh>
    <rPh sb="34" eb="35">
      <t>コ</t>
    </rPh>
    <rPh sb="37" eb="38">
      <t>モノ</t>
    </rPh>
    <rPh sb="40" eb="42">
      <t>ソウスウ</t>
    </rPh>
    <rPh sb="45" eb="48">
      <t>ニンイジョウ</t>
    </rPh>
    <phoneticPr fontId="2"/>
  </si>
  <si>
    <t xml:space="preserve">【旧３加算算定状況】
介護職員処遇改善加算Ⅰ及び介護職員等特定処遇改善加算Ⅰ
</t>
  </si>
  <si>
    <t xml:space="preserve">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１００分の１５以上である。
</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2"/>
  </si>
  <si>
    <t xml:space="preserve">(2)介護職員の総数のうち勤続年数が１０年以上の介護福祉士の占める割合が１００分の２５以上
</t>
  </si>
  <si>
    <t xml:space="preserve">(2)勤続年数７年以上の介護福祉士が１００分の３０以上
</t>
    <rPh sb="3" eb="5">
      <t>キンゾク</t>
    </rPh>
    <rPh sb="5" eb="7">
      <t>ネンスウ</t>
    </rPh>
    <rPh sb="8" eb="11">
      <t>ネンイジョウ</t>
    </rPh>
    <rPh sb="12" eb="14">
      <t>カイゴ</t>
    </rPh>
    <rPh sb="14" eb="17">
      <t>フクシシ</t>
    </rPh>
    <rPh sb="21" eb="22">
      <t>ブン</t>
    </rPh>
    <rPh sb="25" eb="27">
      <t>イジョウ</t>
    </rPh>
    <phoneticPr fontId="2"/>
  </si>
  <si>
    <t xml:space="preserve">(1)直接提供する職員のうち勤続年数７年以上の職員が１００分の３０以上
</t>
    <rPh sb="3" eb="5">
      <t>チョクセツ</t>
    </rPh>
    <rPh sb="5" eb="7">
      <t>テイキョウ</t>
    </rPh>
    <rPh sb="9" eb="11">
      <t>ショクイン</t>
    </rPh>
    <rPh sb="14" eb="16">
      <t>キンゾク</t>
    </rPh>
    <rPh sb="16" eb="18">
      <t>ネンスウ</t>
    </rPh>
    <rPh sb="19" eb="22">
      <t>ネンイジョウ</t>
    </rPh>
    <rPh sb="23" eb="25">
      <t>ショクイン</t>
    </rPh>
    <rPh sb="29" eb="30">
      <t>ブン</t>
    </rPh>
    <rPh sb="33" eb="35">
      <t>イジョウ</t>
    </rPh>
    <phoneticPr fontId="2"/>
  </si>
  <si>
    <t xml:space="preserve">(1)サービスを直接提供する職員のうち勤続年数３年以上の職員が１００分の３０以上
</t>
    <rPh sb="8" eb="10">
      <t>チョクセツ</t>
    </rPh>
    <rPh sb="10" eb="12">
      <t>テイキョウ</t>
    </rPh>
    <rPh sb="14" eb="16">
      <t>ショクイン</t>
    </rPh>
    <rPh sb="19" eb="21">
      <t>キンゾク</t>
    </rPh>
    <rPh sb="21" eb="23">
      <t>ネンスウ</t>
    </rPh>
    <rPh sb="24" eb="27">
      <t>ネンイジョウ</t>
    </rPh>
    <rPh sb="28" eb="30">
      <t>ショクイン</t>
    </rPh>
    <rPh sb="34" eb="35">
      <t>ブン</t>
    </rPh>
    <rPh sb="38" eb="40">
      <t>イジョウ</t>
    </rPh>
    <phoneticPr fontId="2"/>
  </si>
  <si>
    <t xml:space="preserve">加算Ⅰの(7)①、③～⑧、⑧-1のいずれにも適合
</t>
  </si>
  <si>
    <t xml:space="preserve">加算Ⅰの(7)①～③、④、⑥、⑦、⑧、⑧-1のいずれにも適合
</t>
  </si>
  <si>
    <t xml:space="preserve">加算Ⅰの(7)①、③～⑥、⑧、⑧-1のいずれにも適合
</t>
  </si>
  <si>
    <t xml:space="preserve">加算Ⅰ(7)①、②、⑥、⑦、⑧、⑧-1のいずれにも適合
</t>
    <rPh sb="25" eb="27">
      <t>テキゴウ</t>
    </rPh>
    <phoneticPr fontId="2"/>
  </si>
  <si>
    <t xml:space="preserve">加算Ⅰ(7)①、③～⑤のいずれにも適合
</t>
    <rPh sb="17" eb="19">
      <t>テキゴウ</t>
    </rPh>
    <phoneticPr fontId="2"/>
  </si>
  <si>
    <t xml:space="preserve">加算Ⅰ(7)①、⑥、⑦、⑧、⑧-1のいずれにも適合
</t>
    <rPh sb="0" eb="2">
      <t>カサン</t>
    </rPh>
    <rPh sb="23" eb="25">
      <t>テキゴウ</t>
    </rPh>
    <phoneticPr fontId="2"/>
  </si>
  <si>
    <t xml:space="preserve">加算Ⅰ(7)①、③、④のいずれにも適合
</t>
    <rPh sb="17" eb="19">
      <t>テキゴウ</t>
    </rPh>
    <phoneticPr fontId="2"/>
  </si>
  <si>
    <t xml:space="preserve">加算Ⅰ(7)①に適合（令和６年度は適用しない。）
</t>
    <rPh sb="0" eb="2">
      <t>カサン</t>
    </rPh>
    <rPh sb="8" eb="10">
      <t>テキゴウ</t>
    </rPh>
    <rPh sb="11" eb="13">
      <t>レイワ</t>
    </rPh>
    <rPh sb="14" eb="16">
      <t>ネンド</t>
    </rPh>
    <rPh sb="17" eb="19">
      <t>テキヨウ</t>
    </rPh>
    <phoneticPr fontId="2"/>
  </si>
  <si>
    <t xml:space="preserve">⑤【キャリアパス要件Ⅲ】介護職員の経験若しくは資格等に応じて昇給する仕組み又は一定の基準に基づき定期に昇給を判定する仕組みを設け、全ての介護職員に周知している。
</t>
    <rPh sb="8" eb="10">
      <t>ヨウケン</t>
    </rPh>
    <rPh sb="65" eb="66">
      <t>スベ</t>
    </rPh>
    <rPh sb="68" eb="70">
      <t>カイゴ</t>
    </rPh>
    <rPh sb="70" eb="72">
      <t>ショクイン</t>
    </rPh>
    <rPh sb="73" eb="75">
      <t>シュウチ</t>
    </rPh>
    <phoneticPr fontId="2"/>
  </si>
  <si>
    <t xml:space="preserve">業務継続計画を策定していない。
</t>
    <rPh sb="0" eb="2">
      <t>ギョウム</t>
    </rPh>
    <rPh sb="2" eb="4">
      <t>ケイゾク</t>
    </rPh>
    <rPh sb="4" eb="6">
      <t>ケイカク</t>
    </rPh>
    <rPh sb="7" eb="9">
      <t>サクテイ</t>
    </rPh>
    <phoneticPr fontId="2"/>
  </si>
  <si>
    <t xml:space="preserve">加算Ⅰの(7)①～④、⑥、⑧、⑧-1のいずれにも適合
</t>
    <rPh sb="0" eb="2">
      <t>カサン</t>
    </rPh>
    <rPh sb="24" eb="26">
      <t>テキゴウ</t>
    </rPh>
    <phoneticPr fontId="2"/>
  </si>
  <si>
    <t xml:space="preserve">加算Ⅰ(7)①、②に適合
</t>
    <rPh sb="0" eb="2">
      <t>カサン</t>
    </rPh>
    <rPh sb="10" eb="12">
      <t>テキゴウ</t>
    </rPh>
    <phoneticPr fontId="2"/>
  </si>
  <si>
    <t xml:space="preserve">高齢者虐待防止のための対策を検討する委員会を定期的に開催していない。
</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</si>
  <si>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 xml:space="preserve">高齢者虐待防止のための指針を整備していない。
</t>
    <rPh sb="0" eb="3">
      <t>コウレイシャ</t>
    </rPh>
    <rPh sb="3" eb="5">
      <t>ギャクタイ</t>
    </rPh>
    <rPh sb="5" eb="7">
      <t>ボウシ</t>
    </rPh>
    <rPh sb="11" eb="13">
      <t>シシン</t>
    </rPh>
    <rPh sb="14" eb="16">
      <t>セイビ</t>
    </rPh>
    <phoneticPr fontId="2"/>
  </si>
  <si>
    <t xml:space="preserve">高齢者虐待防止のための年１回以上の研修を実施していない。
</t>
    <rPh sb="0" eb="3">
      <t>コウレイシャ</t>
    </rPh>
    <rPh sb="3" eb="5">
      <t>ギャクタイ</t>
    </rPh>
    <rPh sb="5" eb="7">
      <t>ボウシ</t>
    </rPh>
    <rPh sb="11" eb="12">
      <t>ネン</t>
    </rPh>
    <rPh sb="13" eb="14">
      <t>カイ</t>
    </rPh>
    <rPh sb="14" eb="16">
      <t>イジョウ</t>
    </rPh>
    <rPh sb="17" eb="19">
      <t>ケンシュウ</t>
    </rPh>
    <rPh sb="20" eb="22">
      <t>ジッシ</t>
    </rPh>
    <phoneticPr fontId="2"/>
  </si>
  <si>
    <t xml:space="preserve">地域密着型通所介護の本来の目的に照らし、単に入浴サービスのみといった利用ではなく、利用者の日常生活動作能力などの向上のため、日常生活を通じた機能訓練等を実施している。
</t>
    <rPh sb="0" eb="2">
      <t>チイキ</t>
    </rPh>
    <rPh sb="2" eb="5">
      <t>ミッチャクガタ</t>
    </rPh>
    <rPh sb="5" eb="7">
      <t>ツウショ</t>
    </rPh>
    <rPh sb="7" eb="9">
      <t>カイゴ</t>
    </rPh>
    <rPh sb="10" eb="12">
      <t>ホンライ</t>
    </rPh>
    <rPh sb="13" eb="15">
      <t>モクテキ</t>
    </rPh>
    <rPh sb="16" eb="17">
      <t>テ</t>
    </rPh>
    <rPh sb="20" eb="21">
      <t>タン</t>
    </rPh>
    <rPh sb="22" eb="24">
      <t>ニュウヨク</t>
    </rPh>
    <rPh sb="34" eb="36">
      <t>リヨウ</t>
    </rPh>
    <rPh sb="41" eb="44">
      <t>リヨウシャ</t>
    </rPh>
    <rPh sb="45" eb="47">
      <t>ニチジョウ</t>
    </rPh>
    <rPh sb="47" eb="49">
      <t>セイカツ</t>
    </rPh>
    <rPh sb="49" eb="51">
      <t>ドウサ</t>
    </rPh>
    <rPh sb="51" eb="53">
      <t>ノウリョク</t>
    </rPh>
    <rPh sb="56" eb="58">
      <t>コウジョウ</t>
    </rPh>
    <rPh sb="62" eb="64">
      <t>ニチジョウ</t>
    </rPh>
    <rPh sb="64" eb="66">
      <t>セイカツ</t>
    </rPh>
    <rPh sb="67" eb="68">
      <t>ツウ</t>
    </rPh>
    <rPh sb="70" eb="72">
      <t>キノウ</t>
    </rPh>
    <rPh sb="72" eb="74">
      <t>クンレン</t>
    </rPh>
    <rPh sb="74" eb="75">
      <t>トウ</t>
    </rPh>
    <rPh sb="76" eb="78">
      <t>ジッシ</t>
    </rPh>
    <phoneticPr fontId="2"/>
  </si>
  <si>
    <t xml:space="preserve">評価対象者全員について、評価対象期間利用者の初月と当該月の翌月から起算して６月目において、ADLを評価し、その評価に基づく値（ADL値）を測定し、測定した日が属する月ごとに厚生労働省（LIFE)に測定を提出している。
</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</si>
  <si>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 xml:space="preserve">利用者ごとに管理栄養士等（管理栄養士、看護職員、介護職員、生活相談員その他の職員）が共同で栄養アセスメントを３ヶ月に１回以上行い、利用者、家族に結果を説明し、相談等に対応している。
</t>
    <rPh sb="0" eb="3">
      <t>リヨウシャ</t>
    </rPh>
    <rPh sb="6" eb="8">
      <t>カンリ</t>
    </rPh>
    <rPh sb="8" eb="11">
      <t>エイヨウシ</t>
    </rPh>
    <rPh sb="11" eb="12">
      <t>トウ</t>
    </rPh>
    <rPh sb="13" eb="15">
      <t>カンリ</t>
    </rPh>
    <rPh sb="15" eb="18">
      <t>エイヨウシ</t>
    </rPh>
    <rPh sb="19" eb="21">
      <t>カンゴ</t>
    </rPh>
    <rPh sb="21" eb="23">
      <t>ショクイン</t>
    </rPh>
    <rPh sb="24" eb="26">
      <t>カイゴ</t>
    </rPh>
    <rPh sb="26" eb="28">
      <t>ショクイン</t>
    </rPh>
    <rPh sb="29" eb="31">
      <t>セイカツ</t>
    </rPh>
    <rPh sb="31" eb="34">
      <t>ソウダンイン</t>
    </rPh>
    <rPh sb="36" eb="37">
      <t>タ</t>
    </rPh>
    <rPh sb="38" eb="40">
      <t>ショクイン</t>
    </rPh>
    <rPh sb="42" eb="44">
      <t>キョウドウ</t>
    </rPh>
    <rPh sb="45" eb="47">
      <t>エイヨウ</t>
    </rPh>
    <rPh sb="62" eb="63">
      <t>オコナ</t>
    </rPh>
    <rPh sb="65" eb="68">
      <t>リヨウシャ</t>
    </rPh>
    <rPh sb="69" eb="71">
      <t>カゾク</t>
    </rPh>
    <rPh sb="72" eb="74">
      <t>ケッカ</t>
    </rPh>
    <rPh sb="75" eb="77">
      <t>セツメイ</t>
    </rPh>
    <rPh sb="79" eb="81">
      <t>ソウダン</t>
    </rPh>
    <rPh sb="81" eb="82">
      <t>トウ</t>
    </rPh>
    <rPh sb="83" eb="85">
      <t>タイオウ</t>
    </rPh>
    <phoneticPr fontId="10"/>
  </si>
  <si>
    <t xml:space="preserve">利用者ごとの栄養状態等の情報を厚生労働省（LIFE）へ提出し、当該情報その他栄養管理の適切かつ有効な実施のために必要な情報を活用している。
</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10"/>
  </si>
  <si>
    <t xml:space="preserve">管理栄養士、看護・介護職員、生活相談員その他の職種の者が共同して利用者ごとの摂食・嚥下機能及び食形態に配慮した栄養ケア計画を作成している。
</t>
    <rPh sb="0" eb="2">
      <t>カンリ</t>
    </rPh>
    <rPh sb="2" eb="5">
      <t>エイヨウシ</t>
    </rPh>
    <rPh sb="6" eb="8">
      <t>カンゴ</t>
    </rPh>
    <rPh sb="9" eb="11">
      <t>カイゴ</t>
    </rPh>
    <rPh sb="11" eb="13">
      <t>ショクイン</t>
    </rPh>
    <rPh sb="28" eb="30">
      <t>キョウドウ</t>
    </rPh>
    <rPh sb="55" eb="57">
      <t>エイヨウ</t>
    </rPh>
    <rPh sb="59" eb="61">
      <t>ケイカク</t>
    </rPh>
    <rPh sb="62" eb="64">
      <t>サクセイ</t>
    </rPh>
    <phoneticPr fontId="2"/>
  </si>
  <si>
    <t xml:space="preserve">(1)従業者が利用開始時及び利用中６月ごとに利用者の口腔の健康状態について確認を行い、当該利用者の口腔の状態に関する情報（当該利用者が口腔の健康状態の低下しているおそれのある場合にあっては、その改善に必要な情報を含む。）を当該利用者を担当する介護支援専門員に提供している。
</t>
  </si>
  <si>
    <t xml:space="preserve">(3)算定日が属する月が、栄養アセスメント加算を算定している若しくは当該利用者が栄養改善加算の算定に係る栄養改善サービスを受けている間である間である若しくは当該栄養改善サービスが終了した日の属する月（栄養状態のスクリーニングを行った結果、栄養改善サービスが必要であると判断され、栄養改善サービスが開始された日の属する月を除く。）でない。
</t>
  </si>
  <si>
    <t xml:space="preserve">(4)算定日が属する月が、当該利用者が口腔機能向上加算の算定に係る口腔機能向上サービスを受けている間である又は当該口腔機能向上サービスが終了した日の属する月（口腔の栄養状態のスクリーニングを行った結果、口腔機能向上サービスが必要であると判断され、口腔機能向上サービスが開始された日の属する月を除く。）でない。
</t>
  </si>
  <si>
    <t xml:space="preserve">(5)他の介護事業所において、当該利用者について、口腔連携強化加算を算定していない。
</t>
  </si>
  <si>
    <t xml:space="preserve">(6)定員、人員基準に適合
</t>
  </si>
  <si>
    <t xml:space="preserve">・算定日の属する月が、当該利用者が口腔機能向上加算の算定に係る口腔機能向上サービスを受けている間及び口腔機能向上サービスが終了した日の属する月ではない。
</t>
  </si>
  <si>
    <t>(2)・加算（Ⅰ）の(2)、(5)、(6)に掲げる基準に適合する。
　　</t>
  </si>
  <si>
    <t>・算定日が属する月が、栄養アセスメント加算を算定していない、かつ、当該利用者が栄養改善加算の算定に係る栄養改善サービスを受けている間又は当該栄養改善サービスが終了した日の属する月ではない。
　　</t>
  </si>
  <si>
    <t xml:space="preserve">(2) 口腔機能が低下している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を行った場合に算定している。（１月に２回を限度とする）
</t>
  </si>
  <si>
    <t xml:space="preserve">(3) 利用者の口腔機能等の口腔の健康状態を利用開始時に把握し、言語聴覚士、歯科衛生士、看護職員、介護職員、生活相談員その他の職種の者が共同して、利用者ごとの口腔機能改善管理指導計画を作成している。
</t>
  </si>
  <si>
    <t xml:space="preserve">(5) 利用者ごとの口腔機能改善管理指導計画に従い言語聴覚士、歯科衛生士又は看護職員が口腔機能向上サービスを行っているとともに、利用者の口腔機能を定期的に記録している。
</t>
  </si>
  <si>
    <t xml:space="preserve">(7) おおむね３月ごとの評価の結果、継続的に言語聴覚士等がサービス提供を行うことにより、口腔機能の向上又は維持の効果が期待できると認められるものについてのみ、継続的に口腔機能向上サービスを提供している。
</t>
  </si>
  <si>
    <t xml:space="preserve">(8) 定員利用・人員基準に適合
</t>
  </si>
  <si>
    <t xml:space="preserve">(1) 加算(Ⅰ)の(1)～(8)に掲げる基準のいずれにも適合している。
</t>
  </si>
  <si>
    <t xml:space="preserve">(2) 利用者ごとの口腔機能改善管理指導計画等の情報を厚生労働省に提出し、口腔機能向上サービスの実施に当たって、当該情報その他口腔衛生の管理の適切かつ有効な実施のために必要な情報を活用している。（ＬＩＦＥへのデータ提出とフィードバックの活用）
</t>
  </si>
  <si>
    <t xml:space="preserve">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
</t>
    <rPh sb="46" eb="48">
      <t>コウセイ</t>
    </rPh>
    <rPh sb="48" eb="51">
      <t>ロウドウショウ</t>
    </rPh>
    <rPh sb="52" eb="54">
      <t>テイシュツ</t>
    </rPh>
    <phoneticPr fontId="2"/>
  </si>
  <si>
    <t>■</t>
  </si>
  <si>
    <t xml:space="preserve">感染症又は災害（厚生労働大臣が認めるものに限る。）の発生を理由とする利用者数の減少が生じ、当該月の利用者数の実績が当該月の前年度における月平均の利用者数よりも１００分の５以上減少している。
</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2"/>
  </si>
  <si>
    <t xml:space="preserve">【旧３加算算定状況】
介護職員処遇改善加算Ⅱ、介護職員等特定処遇改善加算Ⅱ及び介護職員等ベースアップ等支援加算
</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</si>
</sst>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1">
    <font>
      <sz val="11"/>
      <color auto="1"/>
      <name val="ＭＳ Ｐゴシック"/>
      <family val="3"/>
    </font>
    <font>
      <sz val="11"/>
      <color auto="1"/>
      <name val="ＭＳ Ｐゴシック"/>
      <family val="3"/>
    </font>
    <font>
      <sz val="6"/>
      <color auto="1"/>
      <name val="ＭＳ Ｐゴシック"/>
      <family val="3"/>
    </font>
    <font>
      <sz val="12"/>
      <color auto="1"/>
      <name val="ＭＳ Ｐゴシック"/>
      <family val="3"/>
    </font>
    <font>
      <sz val="12"/>
      <color auto="1"/>
      <name val="ＭＳ ゴシック"/>
      <family val="3"/>
    </font>
    <font>
      <b/>
      <sz val="20"/>
      <color auto="1"/>
      <name val="ＭＳ ゴシック"/>
      <family val="3"/>
    </font>
    <font>
      <sz val="11"/>
      <color auto="1"/>
      <name val="ＭＳ ゴシック"/>
      <family val="3"/>
    </font>
    <font>
      <sz val="10"/>
      <color auto="1"/>
      <name val="ＭＳ ゴシック"/>
      <family val="3"/>
    </font>
    <font>
      <sz val="10"/>
      <color auto="1"/>
      <name val="ＭＳ Ｐゴシック"/>
      <family val="3"/>
    </font>
    <font>
      <u/>
      <sz val="10"/>
      <color auto="1"/>
      <name val="ＭＳ ゴシック"/>
      <family val="3"/>
    </font>
    <font>
      <b/>
      <sz val="20"/>
      <color auto="1"/>
      <name val="ＭＳ ゴシック"/>
      <family val="3"/>
    </font>
  </fonts>
  <fills count="3">
    <fill>
      <patternFill patternType="none"/>
    </fill>
    <fill>
      <patternFill patternType="gray125"/>
    </fill>
    <fill>
      <patternFill patternType="solid">
        <fgColor indexed="22"/>
        <bgColor indexed="64"/>
      </patternFill>
    </fill>
  </fills>
  <borders count="47">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auto="1"/>
      </bottom>
      <diagonal/>
    </border>
    <border>
      <left style="thin">
        <color indexed="64"/>
      </left>
      <right style="thin">
        <color indexed="64"/>
      </right>
      <top style="dotted">
        <color auto="1"/>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auto="1"/>
      </bottom>
      <diagonal/>
    </border>
    <border>
      <left style="thin">
        <color indexed="64"/>
      </left>
      <right style="thin">
        <color indexed="64"/>
      </right>
      <top/>
      <bottom style="thin">
        <color indexed="64"/>
      </bottom>
      <diagonal/>
    </border>
    <border>
      <left style="thin">
        <color indexed="64"/>
      </left>
      <right style="thin">
        <color auto="1"/>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auto="1"/>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right style="dotted">
        <color indexed="64"/>
      </right>
      <top style="thin">
        <color indexed="64"/>
      </top>
      <bottom/>
      <diagonal/>
    </border>
    <border>
      <left style="thin">
        <color indexed="64"/>
      </left>
      <right style="thin">
        <color indexed="64"/>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auto="1"/>
      </top>
      <bottom style="dotted">
        <color auto="1"/>
      </bottom>
      <diagonal/>
    </border>
    <border>
      <left/>
      <right/>
      <top/>
      <bottom style="dotted">
        <color auto="1"/>
      </bottom>
      <diagonal/>
    </border>
    <border>
      <left style="thin">
        <color indexed="64"/>
      </left>
      <right style="thin">
        <color indexed="64"/>
      </right>
      <top style="dotted">
        <color indexed="64"/>
      </top>
      <bottom style="dotted">
        <color auto="1"/>
      </bottom>
      <diagonal/>
    </border>
    <border>
      <left style="thin">
        <color indexed="64"/>
      </left>
      <right style="thin">
        <color indexed="64"/>
      </right>
      <top style="dotted">
        <color auto="1"/>
      </top>
      <bottom/>
      <diagonal/>
    </border>
    <border>
      <left style="thin">
        <color auto="1"/>
      </left>
      <right style="thin">
        <color indexed="64"/>
      </right>
      <top style="dotted">
        <color indexed="64"/>
      </top>
      <bottom style="dotted">
        <color auto="1"/>
      </bottom>
      <diagonal/>
    </border>
    <border>
      <left/>
      <right style="thin">
        <color indexed="64"/>
      </right>
      <top/>
      <bottom style="dotted">
        <color auto="1"/>
      </bottom>
      <diagonal/>
    </border>
    <border>
      <left/>
      <right/>
      <top style="thin">
        <color indexed="64"/>
      </top>
      <bottom/>
      <diagonal/>
    </border>
    <border>
      <left style="thin">
        <color auto="1"/>
      </left>
      <right style="thin">
        <color indexed="64"/>
      </right>
      <top style="dotted">
        <color auto="1"/>
      </top>
      <bottom style="dotted">
        <color auto="1"/>
      </bottom>
      <diagonal/>
    </border>
    <border>
      <left style="thin">
        <color indexed="64"/>
      </left>
      <right/>
      <top/>
      <bottom style="thin">
        <color indexed="64"/>
      </bottom>
      <diagonal/>
    </border>
    <border>
      <left style="dotted">
        <color indexed="64"/>
      </left>
      <right/>
      <top style="thin">
        <color indexed="64"/>
      </top>
      <bottom/>
      <diagonal/>
    </border>
    <border>
      <left style="thin">
        <color indexed="64"/>
      </left>
      <right/>
      <top/>
      <bottom style="dotted">
        <color auto="1"/>
      </bottom>
      <diagonal/>
    </border>
    <border>
      <left style="thin">
        <color indexed="64"/>
      </left>
      <right style="thin">
        <color indexed="64"/>
      </right>
      <top style="dotted">
        <color indexed="64"/>
      </top>
      <bottom/>
      <diagonal/>
    </border>
    <border>
      <left style="thin">
        <color auto="1"/>
      </left>
      <right style="thin">
        <color indexed="64"/>
      </right>
      <top/>
      <bottom style="thin">
        <color indexed="64"/>
      </bottom>
      <diagonal/>
    </border>
    <border>
      <left style="thin">
        <color auto="1"/>
      </left>
      <right style="thin">
        <color indexed="64"/>
      </right>
      <top/>
      <bottom/>
      <diagonal/>
    </border>
  </borders>
  <cellStyleXfs count="2">
    <xf numFmtId="0" fontId="0" fillId="0" borderId="0">
      <alignment vertical="center"/>
    </xf>
    <xf numFmtId="0" fontId="1" fillId="0" borderId="0">
      <alignment vertical="center"/>
    </xf>
  </cellStyleXfs>
  <cellXfs count="131">
    <xf numFmtId="0" fontId="0" fillId="0" borderId="0" xfId="0">
      <alignment vertical="center"/>
    </xf>
    <xf numFmtId="0" fontId="0" fillId="0" borderId="0" xfId="0" applyFont="1" applyAlignment="1">
      <alignment horizontal="left" vertical="center" wrapText="1"/>
    </xf>
    <xf numFmtId="0" fontId="0" fillId="0" borderId="0" xfId="0" applyFont="1" applyAlignment="1">
      <alignment horizontal="left" vertical="top" wrapText="1"/>
    </xf>
    <xf numFmtId="0" fontId="0" fillId="0" borderId="0" xfId="0" applyFont="1" applyAlignment="1">
      <alignment horizontal="center" vertical="center" wrapText="1"/>
    </xf>
    <xf numFmtId="0" fontId="3" fillId="0" borderId="0" xfId="0" applyFont="1" applyFill="1">
      <alignment vertical="center"/>
    </xf>
    <xf numFmtId="0" fontId="0" fillId="0" borderId="0" xfId="0" applyFont="1" applyAlignment="1">
      <alignment horizontal="left" vertical="center" wrapText="1" shrinkToFit="1"/>
    </xf>
    <xf numFmtId="0" fontId="0" fillId="0" borderId="0" xfId="0" applyFont="1" applyFill="1">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1" xfId="0" applyFont="1" applyFill="1" applyBorder="1">
      <alignment vertical="center"/>
    </xf>
    <xf numFmtId="0" fontId="0" fillId="0" borderId="2" xfId="0" applyFont="1" applyFill="1" applyBorder="1">
      <alignment vertical="center"/>
    </xf>
    <xf numFmtId="0" fontId="4" fillId="0" borderId="0" xfId="0" applyFont="1" applyFill="1">
      <alignment vertical="center"/>
    </xf>
    <xf numFmtId="0" fontId="5" fillId="0" borderId="0" xfId="0" applyFont="1" applyAlignment="1">
      <alignment vertical="center"/>
    </xf>
    <xf numFmtId="0" fontId="4" fillId="2" borderId="3"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9" xfId="1" applyFont="1" applyBorder="1" applyAlignment="1">
      <alignment vertical="top"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9" xfId="1" applyFont="1" applyBorder="1" applyAlignment="1">
      <alignment horizontal="center" vertical="top" wrapText="1"/>
    </xf>
    <xf numFmtId="0" fontId="6" fillId="0" borderId="11" xfId="0" applyFont="1" applyFill="1" applyBorder="1" applyAlignment="1">
      <alignment horizontal="left" vertical="top" wrapText="1"/>
    </xf>
    <xf numFmtId="0" fontId="6" fillId="0" borderId="10" xfId="0" applyFont="1" applyFill="1" applyBorder="1" applyAlignment="1">
      <alignment horizontal="left" vertical="top" wrapText="1"/>
    </xf>
    <xf numFmtId="0" fontId="0" fillId="0" borderId="5" xfId="0" applyFont="1" applyFill="1" applyBorder="1" applyAlignment="1">
      <alignment horizontal="left" vertical="top" wrapText="1"/>
    </xf>
    <xf numFmtId="0" fontId="6" fillId="0" borderId="9" xfId="0" applyFont="1" applyFill="1" applyBorder="1" applyAlignment="1">
      <alignment horizontal="left" vertical="top" wrapText="1"/>
    </xf>
    <xf numFmtId="176" fontId="6" fillId="0" borderId="10" xfId="0" applyNumberFormat="1" applyFont="1" applyFill="1" applyBorder="1" applyAlignment="1">
      <alignment horizontal="left" vertical="top" wrapText="1"/>
    </xf>
    <xf numFmtId="176" fontId="6" fillId="0" borderId="11" xfId="0" applyNumberFormat="1" applyFont="1" applyFill="1" applyBorder="1" applyAlignment="1">
      <alignment horizontal="left" vertical="top" wrapText="1"/>
    </xf>
    <xf numFmtId="0" fontId="0" fillId="0" borderId="10" xfId="0" applyFont="1" applyBorder="1" applyAlignment="1">
      <alignment horizontal="center" vertical="top" wrapText="1"/>
    </xf>
    <xf numFmtId="0" fontId="0" fillId="0" borderId="11" xfId="0" applyFont="1" applyBorder="1" applyAlignment="1">
      <alignment horizontal="center" vertical="top" wrapText="1"/>
    </xf>
    <xf numFmtId="0" fontId="0" fillId="0" borderId="10" xfId="0" applyFont="1" applyBorder="1" applyAlignment="1">
      <alignment horizontal="left" vertical="top" wrapText="1"/>
    </xf>
    <xf numFmtId="176" fontId="6" fillId="0" borderId="9" xfId="0" applyNumberFormat="1" applyFont="1" applyFill="1" applyBorder="1" applyAlignment="1">
      <alignment horizontal="left" vertical="top" wrapText="1"/>
    </xf>
    <xf numFmtId="176" fontId="6" fillId="0" borderId="6" xfId="0" applyNumberFormat="1" applyFont="1" applyFill="1" applyBorder="1" applyAlignment="1">
      <alignment horizontal="left" vertical="top" wrapText="1"/>
    </xf>
    <xf numFmtId="176" fontId="6" fillId="0" borderId="7" xfId="0" applyNumberFormat="1" applyFont="1" applyFill="1" applyBorder="1" applyAlignment="1">
      <alignment horizontal="left" vertical="top" wrapText="1"/>
    </xf>
    <xf numFmtId="0" fontId="0" fillId="0" borderId="11" xfId="0" applyFont="1" applyBorder="1" applyAlignment="1">
      <alignment horizontal="left" vertical="top" wrapText="1"/>
    </xf>
    <xf numFmtId="0" fontId="6" fillId="0" borderId="12"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5" xfId="0" applyFont="1" applyFill="1" applyBorder="1" applyAlignment="1">
      <alignment horizontal="left" vertical="top" wrapText="1" shrinkToFit="1"/>
    </xf>
    <xf numFmtId="0" fontId="6" fillId="0" borderId="14" xfId="0" applyFont="1" applyFill="1" applyBorder="1" applyAlignment="1">
      <alignment horizontal="left" vertical="top" wrapText="1" shrinkToFit="1"/>
    </xf>
    <xf numFmtId="0" fontId="6" fillId="0" borderId="9" xfId="0" applyFont="1" applyFill="1" applyBorder="1" applyAlignment="1">
      <alignment horizontal="left" vertical="top" wrapText="1" shrinkToFit="1"/>
    </xf>
    <xf numFmtId="0" fontId="6" fillId="0" borderId="10" xfId="0" applyFont="1" applyFill="1" applyBorder="1" applyAlignment="1">
      <alignment horizontal="left" vertical="top" wrapText="1" shrinkToFit="1"/>
    </xf>
    <xf numFmtId="0" fontId="6" fillId="0" borderId="11" xfId="0" applyFont="1" applyFill="1" applyBorder="1" applyAlignment="1">
      <alignment horizontal="left" vertical="top" wrapText="1" shrinkToFit="1"/>
    </xf>
    <xf numFmtId="0" fontId="0" fillId="0" borderId="9" xfId="0" applyFont="1" applyFill="1" applyBorder="1" applyAlignment="1">
      <alignment horizontal="left" vertical="top" wrapText="1"/>
    </xf>
    <xf numFmtId="0" fontId="4" fillId="2" borderId="9" xfId="0" applyFont="1" applyFill="1" applyBorder="1" applyAlignment="1">
      <alignment horizontal="center" vertical="center" wrapText="1"/>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19"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20" xfId="0" applyFont="1" applyFill="1" applyBorder="1" applyAlignment="1">
      <alignment horizontal="left" vertical="top" wrapText="1"/>
    </xf>
    <xf numFmtId="0" fontId="7" fillId="0" borderId="21" xfId="1" applyFont="1" applyBorder="1" applyAlignment="1">
      <alignment horizontal="left" vertical="top" wrapText="1"/>
    </xf>
    <xf numFmtId="0" fontId="7" fillId="0" borderId="22"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23" xfId="0" applyFont="1" applyFill="1" applyBorder="1" applyAlignment="1">
      <alignment horizontal="left" vertical="top" wrapText="1"/>
    </xf>
    <xf numFmtId="0" fontId="7" fillId="0" borderId="24" xfId="0" applyFont="1" applyFill="1" applyBorder="1" applyAlignment="1">
      <alignment horizontal="left" vertical="top" wrapText="1"/>
    </xf>
    <xf numFmtId="0" fontId="7" fillId="0" borderId="25" xfId="1" applyFont="1" applyBorder="1" applyAlignment="1">
      <alignment horizontal="left" vertical="top" wrapText="1"/>
    </xf>
    <xf numFmtId="0" fontId="7" fillId="0" borderId="26" xfId="1" applyFont="1" applyBorder="1" applyAlignment="1">
      <alignment horizontal="left" vertical="top" wrapText="1"/>
    </xf>
    <xf numFmtId="0" fontId="7" fillId="0" borderId="27" xfId="0" applyFont="1" applyFill="1" applyBorder="1" applyAlignment="1">
      <alignment horizontal="left" vertical="center" wrapText="1"/>
    </xf>
    <xf numFmtId="0" fontId="6" fillId="0" borderId="18" xfId="1" applyFont="1" applyBorder="1" applyAlignment="1">
      <alignment horizontal="left" vertical="top" wrapText="1"/>
    </xf>
    <xf numFmtId="0" fontId="7" fillId="0" borderId="9" xfId="0" applyFont="1" applyFill="1" applyBorder="1" applyAlignment="1">
      <alignment horizontal="left" vertical="top" wrapText="1"/>
    </xf>
    <xf numFmtId="0" fontId="7" fillId="0" borderId="28"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21" xfId="0" applyFont="1" applyFill="1" applyBorder="1" applyAlignment="1">
      <alignment horizontal="left" vertical="top" wrapText="1" shrinkToFit="1"/>
    </xf>
    <xf numFmtId="0" fontId="7" fillId="0" borderId="12" xfId="0" applyFont="1" applyFill="1" applyBorder="1" applyAlignment="1">
      <alignment horizontal="left" vertical="top" wrapText="1"/>
    </xf>
    <xf numFmtId="0" fontId="7" fillId="0" borderId="9"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0" xfId="0" applyFont="1" applyFill="1" applyBorder="1" applyAlignment="1">
      <alignment horizontal="left" vertical="top" wrapText="1" shrinkToFit="1"/>
    </xf>
    <xf numFmtId="0" fontId="7" fillId="0" borderId="15" xfId="0" applyFont="1" applyFill="1" applyBorder="1" applyAlignment="1">
      <alignment horizontal="left" vertical="top" wrapText="1" shrinkToFit="1"/>
    </xf>
    <xf numFmtId="0" fontId="7" fillId="0" borderId="9" xfId="0" applyFont="1" applyFill="1" applyBorder="1" applyAlignment="1">
      <alignment horizontal="left" vertical="top" wrapText="1" shrinkToFit="1"/>
    </xf>
    <xf numFmtId="0" fontId="7" fillId="0" borderId="17" xfId="0" applyFont="1" applyFill="1" applyBorder="1" applyAlignment="1">
      <alignment horizontal="left" vertical="top" wrapText="1" shrinkToFit="1"/>
    </xf>
    <xf numFmtId="0" fontId="7" fillId="0" borderId="18" xfId="0" applyFont="1" applyFill="1" applyBorder="1" applyAlignment="1">
      <alignment horizontal="left" vertical="top" wrapText="1" shrinkToFit="1"/>
    </xf>
    <xf numFmtId="0" fontId="7" fillId="0" borderId="16" xfId="0" applyFont="1" applyFill="1" applyBorder="1" applyAlignment="1">
      <alignment horizontal="left" vertical="top" wrapText="1" shrinkToFit="1"/>
    </xf>
    <xf numFmtId="0" fontId="7" fillId="0" borderId="17" xfId="0" applyFont="1" applyFill="1" applyBorder="1" applyAlignment="1">
      <alignment vertical="top" wrapText="1" shrinkToFit="1"/>
    </xf>
    <xf numFmtId="0" fontId="7" fillId="0" borderId="21" xfId="0" applyFont="1" applyFill="1" applyBorder="1" applyAlignment="1">
      <alignment vertical="center" wrapText="1" shrinkToFit="1"/>
    </xf>
    <xf numFmtId="0" fontId="7" fillId="0" borderId="18" xfId="0" applyFont="1" applyFill="1" applyBorder="1" applyAlignment="1">
      <alignment vertical="center" wrapText="1" shrinkToFit="1"/>
    </xf>
    <xf numFmtId="0" fontId="7" fillId="0" borderId="11" xfId="0" applyFont="1" applyFill="1" applyBorder="1" applyAlignment="1">
      <alignment horizontal="left" vertical="top" wrapText="1" shrinkToFit="1"/>
    </xf>
    <xf numFmtId="0" fontId="8" fillId="0" borderId="21" xfId="0" applyFont="1" applyFill="1" applyBorder="1" applyAlignment="1">
      <alignment horizontal="left" vertical="top" wrapText="1"/>
    </xf>
    <xf numFmtId="0" fontId="8" fillId="0" borderId="11" xfId="0" applyFont="1" applyBorder="1" applyAlignment="1">
      <alignment horizontal="left" vertical="top" wrapText="1"/>
    </xf>
    <xf numFmtId="0" fontId="8" fillId="0" borderId="18" xfId="0" applyFont="1" applyFill="1" applyBorder="1" applyAlignment="1">
      <alignment horizontal="left" vertical="top" wrapText="1"/>
    </xf>
    <xf numFmtId="0" fontId="7" fillId="0" borderId="11" xfId="0" applyFont="1" applyFill="1" applyBorder="1" applyAlignment="1">
      <alignment vertical="center" wrapText="1" shrinkToFit="1"/>
    </xf>
    <xf numFmtId="0" fontId="7" fillId="0" borderId="10" xfId="0" applyFont="1" applyFill="1" applyBorder="1" applyAlignment="1">
      <alignment vertical="center" wrapText="1" shrinkToFit="1"/>
    </xf>
    <xf numFmtId="0" fontId="7" fillId="0" borderId="17" xfId="0" applyFont="1" applyFill="1" applyBorder="1" applyAlignment="1">
      <alignment vertical="center" wrapText="1" shrinkToFit="1"/>
    </xf>
    <xf numFmtId="0" fontId="4" fillId="2" borderId="29" xfId="0" applyFont="1" applyFill="1" applyBorder="1" applyAlignment="1">
      <alignment horizontal="center" vertical="center" textRotation="255" wrapText="1"/>
    </xf>
    <xf numFmtId="0" fontId="6" fillId="0" borderId="15" xfId="0" applyFont="1" applyFill="1" applyBorder="1" applyAlignment="1">
      <alignment horizontal="center" vertical="top" wrapText="1"/>
    </xf>
    <xf numFmtId="0" fontId="6" fillId="0" borderId="19" xfId="0" applyFont="1" applyFill="1" applyBorder="1" applyAlignment="1">
      <alignment horizontal="center" vertical="top" wrapText="1"/>
    </xf>
    <xf numFmtId="0" fontId="6" fillId="0" borderId="30" xfId="0" applyFont="1" applyFill="1" applyBorder="1" applyAlignment="1">
      <alignment horizontal="center" vertical="top" wrapText="1"/>
    </xf>
    <xf numFmtId="0" fontId="6" fillId="0" borderId="24" xfId="0" applyFont="1" applyFill="1" applyBorder="1" applyAlignment="1">
      <alignment horizontal="center" vertical="top" wrapText="1"/>
    </xf>
    <xf numFmtId="0" fontId="6" fillId="0" borderId="31" xfId="0" applyFont="1" applyFill="1" applyBorder="1" applyAlignment="1">
      <alignment horizontal="center" vertical="top" wrapText="1"/>
    </xf>
    <xf numFmtId="0" fontId="6" fillId="0" borderId="20" xfId="0" applyFont="1" applyFill="1" applyBorder="1" applyAlignment="1">
      <alignment horizontal="center" vertical="top" wrapText="1"/>
    </xf>
    <xf numFmtId="0" fontId="6" fillId="0" borderId="32" xfId="0" applyFont="1" applyFill="1" applyBorder="1" applyAlignment="1">
      <alignment horizontal="center" vertical="top" wrapText="1"/>
    </xf>
    <xf numFmtId="0" fontId="6" fillId="0" borderId="33" xfId="0" applyFont="1" applyFill="1" applyBorder="1" applyAlignment="1">
      <alignment horizontal="center" vertical="top" wrapText="1"/>
    </xf>
    <xf numFmtId="0" fontId="6" fillId="0" borderId="34" xfId="0" applyFont="1" applyFill="1" applyBorder="1" applyAlignment="1">
      <alignment horizontal="center" vertical="top" wrapText="1"/>
    </xf>
    <xf numFmtId="0" fontId="6" fillId="0" borderId="18" xfId="0" applyFont="1" applyFill="1" applyBorder="1" applyAlignment="1">
      <alignment horizontal="center" vertical="top" wrapText="1"/>
    </xf>
    <xf numFmtId="0" fontId="6" fillId="0" borderId="35" xfId="0" applyFont="1" applyFill="1" applyBorder="1" applyAlignment="1">
      <alignment horizontal="center" vertical="top" wrapText="1"/>
    </xf>
    <xf numFmtId="0" fontId="6" fillId="0" borderId="36" xfId="0" applyFont="1" applyFill="1" applyBorder="1" applyAlignment="1">
      <alignment horizontal="center" vertical="top" wrapText="1"/>
    </xf>
    <xf numFmtId="0" fontId="6" fillId="0" borderId="37" xfId="0" applyFont="1" applyFill="1" applyBorder="1" applyAlignment="1">
      <alignment horizontal="center" vertical="top" wrapText="1"/>
    </xf>
    <xf numFmtId="0" fontId="6" fillId="0" borderId="38" xfId="0" applyFont="1" applyFill="1" applyBorder="1" applyAlignment="1">
      <alignment horizontal="center" vertical="top" wrapText="1"/>
    </xf>
    <xf numFmtId="0" fontId="6" fillId="0" borderId="16" xfId="0" applyFont="1" applyFill="1" applyBorder="1" applyAlignment="1">
      <alignment horizontal="center" vertical="top" wrapText="1"/>
    </xf>
    <xf numFmtId="0" fontId="6" fillId="0" borderId="21" xfId="0" applyFont="1" applyFill="1" applyBorder="1" applyAlignment="1">
      <alignment horizontal="center" vertical="top" wrapText="1"/>
    </xf>
    <xf numFmtId="0" fontId="6" fillId="0" borderId="11" xfId="0" applyFont="1" applyFill="1" applyBorder="1" applyAlignment="1">
      <alignment horizontal="center" vertical="top" wrapText="1"/>
    </xf>
    <xf numFmtId="0" fontId="4" fillId="2" borderId="39" xfId="0" applyFont="1" applyFill="1" applyBorder="1" applyAlignment="1">
      <alignment horizontal="center" vertical="center" textRotation="255" wrapText="1"/>
    </xf>
    <xf numFmtId="0" fontId="6" fillId="0" borderId="40" xfId="0" applyFont="1" applyFill="1" applyBorder="1" applyAlignment="1">
      <alignment horizontal="center" vertical="top" wrapText="1"/>
    </xf>
    <xf numFmtId="0" fontId="6" fillId="0" borderId="41" xfId="0" applyFont="1" applyFill="1" applyBorder="1" applyAlignment="1">
      <alignment horizontal="center" vertical="top" wrapText="1"/>
    </xf>
    <xf numFmtId="0" fontId="4" fillId="2" borderId="42" xfId="0" applyFont="1" applyFill="1" applyBorder="1" applyAlignment="1">
      <alignment horizontal="center" vertical="center" wrapText="1"/>
    </xf>
    <xf numFmtId="0" fontId="6" fillId="0" borderId="43" xfId="0" applyFont="1" applyFill="1" applyBorder="1" applyAlignment="1">
      <alignment horizontal="center" vertical="top" wrapText="1"/>
    </xf>
    <xf numFmtId="0" fontId="6" fillId="0" borderId="44" xfId="0" applyFont="1" applyFill="1" applyBorder="1" applyAlignment="1">
      <alignment horizontal="center" vertical="top" wrapText="1"/>
    </xf>
    <xf numFmtId="0" fontId="6" fillId="0" borderId="45" xfId="0" applyFont="1" applyFill="1" applyBorder="1" applyAlignment="1">
      <alignment horizontal="center" vertical="top" wrapText="1"/>
    </xf>
    <xf numFmtId="0" fontId="3" fillId="2" borderId="9" xfId="0" applyFont="1" applyFill="1" applyBorder="1" applyAlignment="1">
      <alignment horizontal="center" vertical="center" wrapText="1"/>
    </xf>
    <xf numFmtId="0" fontId="8" fillId="0" borderId="15" xfId="0" applyFont="1" applyFill="1" applyBorder="1" applyAlignment="1">
      <alignment horizontal="left" vertical="center" wrapText="1"/>
    </xf>
    <xf numFmtId="0" fontId="8"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8" fillId="0" borderId="15" xfId="0" applyFont="1" applyFill="1" applyBorder="1" applyAlignment="1">
      <alignment horizontal="left" vertical="top"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7" fillId="0" borderId="9" xfId="0" applyFont="1" applyFill="1" applyBorder="1" applyAlignment="1">
      <alignment vertical="center" wrapText="1"/>
    </xf>
    <xf numFmtId="0" fontId="7" fillId="0" borderId="10" xfId="0" applyFont="1" applyFill="1" applyBorder="1" applyAlignment="1">
      <alignment vertical="center" wrapText="1"/>
    </xf>
    <xf numFmtId="0" fontId="8" fillId="0" borderId="15" xfId="0" applyFont="1" applyFill="1" applyBorder="1" applyAlignment="1">
      <alignment vertical="center" wrapText="1"/>
    </xf>
    <xf numFmtId="0" fontId="8" fillId="0" borderId="9" xfId="0" applyFont="1" applyFill="1" applyBorder="1" applyAlignment="1">
      <alignment vertical="center" wrapText="1"/>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7" fillId="0" borderId="11" xfId="0" applyFont="1" applyFill="1" applyBorder="1" applyAlignment="1">
      <alignmen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cellXfs>
  <cellStyles count="2">
    <cellStyle name="標準" xfId="0" builtinId="0"/>
    <cellStyle name="標準 3" xfId="1"/>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3016250</xdr:colOff>
      <xdr:row>0</xdr:row>
      <xdr:rowOff>213995</xdr:rowOff>
    </xdr:from>
    <xdr:to xmlns:xdr="http://schemas.openxmlformats.org/drawingml/2006/spreadsheetDrawing">
      <xdr:col>5</xdr:col>
      <xdr:colOff>2194560</xdr:colOff>
      <xdr:row>0</xdr:row>
      <xdr:rowOff>440690</xdr:rowOff>
    </xdr:to>
    <xdr:sp macro="" textlink="">
      <xdr:nvSpPr>
        <xdr:cNvPr id="2" name="テキスト 1"/>
        <xdr:cNvSpPr txBox="1">
          <a:spLocks noChangeArrowheads="1"/>
        </xdr:cNvSpPr>
      </xdr:nvSpPr>
      <xdr:spPr>
        <a:xfrm>
          <a:off x="4816475" y="213995"/>
          <a:ext cx="4188460" cy="226695"/>
        </a:xfrm>
        <a:prstGeom prst="rect">
          <a:avLst/>
        </a:prstGeom>
        <a:solidFill>
          <a:sysClr val="window" lastClr="FFFFFF">
            <a:alpha val="0"/>
          </a:sysClr>
        </a:solidFill>
        <a:ln>
          <a:miter/>
        </a:ln>
      </xdr:spPr>
      <xdr:txBody>
        <a:bodyPr vertOverflow="clip" horzOverflow="overflow" wrap="square" lIns="30162" tIns="4762" rIns="4762" bIns="4762" anchor="t" upright="1"/>
        <a:lstStyle/>
        <a:p>
          <a:pPr algn="l">
            <a:lnSpc>
              <a:spcPts val="1875"/>
            </a:lnSpc>
          </a:pPr>
          <a:r>
            <a:rPr lang="ja-JP" altLang="en-US" sz="1600" b="0" i="0" u="none" strike="noStrike" baseline="0">
              <a:solidFill>
                <a:sysClr val="windowText" lastClr="000000"/>
              </a:solidFill>
              <a:latin typeface="ＭＳ Ｐゴシック"/>
              <a:ea typeface="ＭＳ Ｐゴシック"/>
            </a:rPr>
            <a:t>事業所名：</a:t>
          </a:r>
          <a:endParaRPr lang="ja-JP" altLang="en-US" sz="1600" b="0" i="0" u="none" strike="noStrike" baseline="0">
            <a:solidFill>
              <a:sysClr val="windowText" lastClr="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213"/>
  <sheetViews>
    <sheetView tabSelected="1" view="pageBreakPreview" zoomScaleNormal="85" zoomScaleSheetLayoutView="100" workbookViewId="0">
      <pane ySplit="2" topLeftCell="A12" activePane="bottomLeft" state="frozen"/>
      <selection pane="bottomLeft" activeCell="J15" sqref="J15"/>
    </sheetView>
  </sheetViews>
  <sheetFormatPr defaultColWidth="4.625" defaultRowHeight="20.100000000000001" customHeight="1"/>
  <cols>
    <col min="1" max="1" width="23.625" style="1" customWidth="1"/>
    <col min="2" max="2" width="55.625" style="2" customWidth="1"/>
    <col min="3" max="3" width="3.375" style="3" customWidth="1"/>
    <col min="4" max="4" width="3.375" style="4" customWidth="1"/>
    <col min="5" max="5" width="3.375" style="5" customWidth="1"/>
    <col min="6" max="6" width="30.625" style="1" customWidth="1"/>
    <col min="7" max="16384" width="4.625" style="4"/>
  </cols>
  <sheetData>
    <row r="1" spans="1:8" ht="50" customHeight="1">
      <c r="A1" s="12" t="s">
        <v>26</v>
      </c>
      <c r="B1" s="12"/>
      <c r="C1" s="12"/>
      <c r="D1" s="12"/>
      <c r="E1" s="12"/>
      <c r="F1" s="12"/>
    </row>
    <row r="2" spans="1:8" ht="45" customHeight="1">
      <c r="A2" s="13" t="s">
        <v>0</v>
      </c>
      <c r="B2" s="46" t="s">
        <v>1</v>
      </c>
      <c r="C2" s="87" t="s">
        <v>69</v>
      </c>
      <c r="D2" s="105" t="s">
        <v>71</v>
      </c>
      <c r="E2" s="108" t="s">
        <v>19</v>
      </c>
      <c r="F2" s="112" t="s">
        <v>63</v>
      </c>
    </row>
    <row r="3" spans="1:8" ht="36">
      <c r="A3" s="14" t="s">
        <v>61</v>
      </c>
      <c r="B3" s="47" t="str">
        <v xml:space="preserve">地域密着型通所介護計画に位置付けられた内容のサービスを行うための標準的な時間により、サービスを区分し、報酬請求をしているか。
</v>
      </c>
      <c r="C3" s="88" t="s">
        <v>16</v>
      </c>
      <c r="D3" s="88" t="s">
        <v>16</v>
      </c>
      <c r="E3" s="88" t="s">
        <v>16</v>
      </c>
      <c r="F3" s="113"/>
      <c r="H3" s="4" t="s">
        <v>16</v>
      </c>
    </row>
    <row r="4" spans="1:8" ht="24">
      <c r="A4" s="15" t="s">
        <v>73</v>
      </c>
      <c r="B4" s="48" t="s">
        <v>100</v>
      </c>
      <c r="C4" s="89" t="s">
        <v>16</v>
      </c>
      <c r="D4" s="89" t="s">
        <v>16</v>
      </c>
      <c r="E4" s="89" t="s">
        <v>16</v>
      </c>
      <c r="F4" s="114"/>
      <c r="H4" s="4" t="s">
        <v>228</v>
      </c>
    </row>
    <row r="5" spans="1:8" s="6" customFormat="1" ht="48">
      <c r="A5" s="16"/>
      <c r="B5" s="49" t="s">
        <v>177</v>
      </c>
      <c r="C5" s="90" t="s">
        <v>16</v>
      </c>
      <c r="D5" s="94" t="s">
        <v>16</v>
      </c>
      <c r="E5" s="90" t="s">
        <v>16</v>
      </c>
      <c r="F5" s="115"/>
    </row>
    <row r="6" spans="1:8" s="6" customFormat="1" ht="48">
      <c r="A6" s="17"/>
      <c r="B6" s="50" t="s">
        <v>74</v>
      </c>
      <c r="C6" s="91" t="s">
        <v>16</v>
      </c>
      <c r="D6" s="93" t="s">
        <v>16</v>
      </c>
      <c r="E6" s="91" t="s">
        <v>16</v>
      </c>
      <c r="F6" s="116"/>
    </row>
    <row r="7" spans="1:8" s="6" customFormat="1" ht="48">
      <c r="A7" s="18" t="s">
        <v>22</v>
      </c>
      <c r="B7" s="51" t="s">
        <v>148</v>
      </c>
      <c r="C7" s="89" t="s">
        <v>16</v>
      </c>
      <c r="D7" s="92" t="s">
        <v>16</v>
      </c>
      <c r="E7" s="89" t="s">
        <v>16</v>
      </c>
      <c r="F7" s="68"/>
    </row>
    <row r="8" spans="1:8" s="6" customFormat="1" ht="36">
      <c r="A8" s="19"/>
      <c r="B8" s="52" t="s">
        <v>178</v>
      </c>
      <c r="C8" s="90" t="s">
        <v>16</v>
      </c>
      <c r="D8" s="95" t="s">
        <v>16</v>
      </c>
      <c r="E8" s="90" t="s">
        <v>16</v>
      </c>
      <c r="F8" s="115"/>
    </row>
    <row r="9" spans="1:8" s="6" customFormat="1" ht="48">
      <c r="A9" s="17"/>
      <c r="B9" s="53" t="s">
        <v>75</v>
      </c>
      <c r="C9" s="91" t="s">
        <v>16</v>
      </c>
      <c r="D9" s="91" t="s">
        <v>16</v>
      </c>
      <c r="E9" s="91" t="s">
        <v>16</v>
      </c>
      <c r="F9" s="116"/>
    </row>
    <row r="10" spans="1:8" s="6" customFormat="1" ht="36">
      <c r="A10" s="20" t="s">
        <v>35</v>
      </c>
      <c r="B10" s="48" t="s">
        <v>204</v>
      </c>
      <c r="C10" s="89" t="s">
        <v>16</v>
      </c>
      <c r="D10" s="89" t="s">
        <v>16</v>
      </c>
      <c r="E10" s="89" t="s">
        <v>16</v>
      </c>
      <c r="F10" s="68"/>
    </row>
    <row r="11" spans="1:8" s="6" customFormat="1" ht="24">
      <c r="A11" s="21"/>
      <c r="B11" s="54" t="s">
        <v>205</v>
      </c>
      <c r="C11" s="90" t="s">
        <v>16</v>
      </c>
      <c r="D11" s="90" t="s">
        <v>16</v>
      </c>
      <c r="E11" s="90" t="s">
        <v>16</v>
      </c>
      <c r="F11" s="115"/>
    </row>
    <row r="12" spans="1:8" s="6" customFormat="1" ht="24">
      <c r="A12" s="21"/>
      <c r="B12" s="55" t="s">
        <v>206</v>
      </c>
      <c r="C12" s="90" t="s">
        <v>16</v>
      </c>
      <c r="D12" s="94" t="s">
        <v>16</v>
      </c>
      <c r="E12" s="94" t="s">
        <v>16</v>
      </c>
      <c r="F12" s="115"/>
    </row>
    <row r="13" spans="1:8" s="6" customFormat="1" ht="24">
      <c r="A13" s="22"/>
      <c r="B13" s="50" t="s">
        <v>115</v>
      </c>
      <c r="C13" s="91" t="s">
        <v>16</v>
      </c>
      <c r="D13" s="93" t="s">
        <v>16</v>
      </c>
      <c r="E13" s="93" t="s">
        <v>16</v>
      </c>
      <c r="F13" s="116"/>
    </row>
    <row r="14" spans="1:8" s="6" customFormat="1" ht="24">
      <c r="A14" s="23" t="s">
        <v>58</v>
      </c>
      <c r="B14" s="51" t="s">
        <v>201</v>
      </c>
      <c r="C14" s="92" t="s">
        <v>16</v>
      </c>
      <c r="D14" s="92" t="s">
        <v>16</v>
      </c>
      <c r="E14" s="89" t="s">
        <v>16</v>
      </c>
      <c r="F14" s="68"/>
    </row>
    <row r="15" spans="1:8" s="6" customFormat="1" ht="48">
      <c r="A15" s="24"/>
      <c r="B15" s="56" t="s">
        <v>127</v>
      </c>
      <c r="C15" s="93" t="s">
        <v>16</v>
      </c>
      <c r="D15" s="93" t="s">
        <v>16</v>
      </c>
      <c r="E15" s="91" t="s">
        <v>16</v>
      </c>
      <c r="F15" s="116"/>
    </row>
    <row r="16" spans="1:8" s="6" customFormat="1" ht="40.5">
      <c r="A16" s="15" t="s">
        <v>57</v>
      </c>
      <c r="B16" s="51" t="s">
        <v>64</v>
      </c>
      <c r="C16" s="89" t="s">
        <v>16</v>
      </c>
      <c r="D16" s="89" t="s">
        <v>16</v>
      </c>
      <c r="E16" s="89" t="s">
        <v>16</v>
      </c>
      <c r="F16" s="68"/>
    </row>
    <row r="17" spans="1:6" s="6" customFormat="1" ht="48">
      <c r="A17" s="25"/>
      <c r="B17" s="57" t="s">
        <v>77</v>
      </c>
      <c r="C17" s="94" t="s">
        <v>16</v>
      </c>
      <c r="D17" s="90" t="s">
        <v>16</v>
      </c>
      <c r="E17" s="109" t="s">
        <v>16</v>
      </c>
      <c r="F17" s="117"/>
    </row>
    <row r="18" spans="1:6" s="6" customFormat="1" ht="48">
      <c r="A18" s="14"/>
      <c r="B18" s="58" t="s">
        <v>207</v>
      </c>
      <c r="C18" s="93" t="s">
        <v>16</v>
      </c>
      <c r="D18" s="91" t="s">
        <v>16</v>
      </c>
      <c r="E18" s="91" t="s">
        <v>16</v>
      </c>
      <c r="F18" s="116"/>
    </row>
    <row r="19" spans="1:6" s="7" customFormat="1" ht="67.5">
      <c r="A19" s="26" t="s">
        <v>179</v>
      </c>
      <c r="B19" s="47" t="s">
        <v>229</v>
      </c>
      <c r="C19" s="88" t="s">
        <v>16</v>
      </c>
      <c r="D19" s="88" t="s">
        <v>16</v>
      </c>
      <c r="E19" s="88" t="s">
        <v>16</v>
      </c>
      <c r="F19" s="118" t="s">
        <v>33</v>
      </c>
    </row>
    <row r="20" spans="1:6" s="6" customFormat="1" ht="54">
      <c r="A20" s="27" t="s">
        <v>51</v>
      </c>
      <c r="B20" s="48" t="s">
        <v>180</v>
      </c>
      <c r="C20" s="89" t="s">
        <v>16</v>
      </c>
      <c r="D20" s="89" t="s">
        <v>16</v>
      </c>
      <c r="E20" s="92" t="s">
        <v>16</v>
      </c>
      <c r="F20" s="119"/>
    </row>
    <row r="21" spans="1:6" s="6" customFormat="1" ht="24">
      <c r="A21" s="25"/>
      <c r="B21" s="54" t="s">
        <v>181</v>
      </c>
      <c r="C21" s="90" t="s">
        <v>16</v>
      </c>
      <c r="D21" s="90" t="s">
        <v>16</v>
      </c>
      <c r="E21" s="95" t="s">
        <v>16</v>
      </c>
      <c r="F21" s="120"/>
    </row>
    <row r="22" spans="1:6" s="6" customFormat="1" ht="24">
      <c r="A22" s="25"/>
      <c r="B22" s="54" t="s">
        <v>116</v>
      </c>
      <c r="C22" s="94" t="s">
        <v>16</v>
      </c>
      <c r="D22" s="94" t="s">
        <v>16</v>
      </c>
      <c r="E22" s="90" t="s">
        <v>16</v>
      </c>
      <c r="F22" s="120"/>
    </row>
    <row r="23" spans="1:6" s="6" customFormat="1" ht="24">
      <c r="A23" s="25"/>
      <c r="B23" s="54" t="s">
        <v>80</v>
      </c>
      <c r="C23" s="95" t="s">
        <v>16</v>
      </c>
      <c r="D23" s="95" t="s">
        <v>16</v>
      </c>
      <c r="E23" s="90" t="s">
        <v>16</v>
      </c>
      <c r="F23" s="120"/>
    </row>
    <row r="24" spans="1:6" s="6" customFormat="1" ht="24">
      <c r="A24" s="25"/>
      <c r="B24" s="54" t="s">
        <v>2</v>
      </c>
      <c r="C24" s="90" t="s">
        <v>16</v>
      </c>
      <c r="D24" s="90" t="s">
        <v>16</v>
      </c>
      <c r="E24" s="94" t="s">
        <v>16</v>
      </c>
      <c r="F24" s="120"/>
    </row>
    <row r="25" spans="1:6" s="6" customFormat="1" ht="24">
      <c r="A25" s="24"/>
      <c r="B25" s="50" t="s">
        <v>183</v>
      </c>
      <c r="C25" s="91" t="s">
        <v>16</v>
      </c>
      <c r="D25" s="91" t="s">
        <v>16</v>
      </c>
      <c r="E25" s="93" t="s">
        <v>16</v>
      </c>
      <c r="F25" s="121"/>
    </row>
    <row r="26" spans="1:6" s="6" customFormat="1" ht="46" customHeight="1">
      <c r="A26" s="25" t="s">
        <v>52</v>
      </c>
      <c r="B26" s="48" t="s">
        <v>14</v>
      </c>
      <c r="C26" s="89" t="s">
        <v>16</v>
      </c>
      <c r="D26" s="89" t="s">
        <v>16</v>
      </c>
      <c r="E26" s="89" t="s">
        <v>16</v>
      </c>
      <c r="F26" s="68"/>
    </row>
    <row r="27" spans="1:6" s="6" customFormat="1" ht="46" customHeight="1">
      <c r="A27" s="25"/>
      <c r="B27" s="54" t="s">
        <v>41</v>
      </c>
      <c r="C27" s="90" t="s">
        <v>16</v>
      </c>
      <c r="D27" s="90" t="s">
        <v>16</v>
      </c>
      <c r="E27" s="90" t="s">
        <v>16</v>
      </c>
      <c r="F27" s="115"/>
    </row>
    <row r="28" spans="1:6" s="6" customFormat="1" ht="46" customHeight="1">
      <c r="A28" s="25"/>
      <c r="B28" s="54" t="s">
        <v>7</v>
      </c>
      <c r="C28" s="90" t="s">
        <v>16</v>
      </c>
      <c r="D28" s="90" t="s">
        <v>16</v>
      </c>
      <c r="E28" s="90" t="s">
        <v>16</v>
      </c>
      <c r="F28" s="115"/>
    </row>
    <row r="29" spans="1:6" s="6" customFormat="1" ht="46" customHeight="1">
      <c r="A29" s="24"/>
      <c r="B29" s="50" t="s">
        <v>43</v>
      </c>
      <c r="C29" s="91" t="s">
        <v>16</v>
      </c>
      <c r="D29" s="91" t="s">
        <v>16</v>
      </c>
      <c r="E29" s="91" t="s">
        <v>16</v>
      </c>
      <c r="F29" s="116"/>
    </row>
    <row r="30" spans="1:6" s="6" customFormat="1" ht="24">
      <c r="A30" s="25" t="s">
        <v>39</v>
      </c>
      <c r="B30" s="48" t="s">
        <v>78</v>
      </c>
      <c r="C30" s="89" t="s">
        <v>16</v>
      </c>
      <c r="D30" s="92" t="s">
        <v>16</v>
      </c>
      <c r="E30" s="89" t="s">
        <v>16</v>
      </c>
      <c r="F30" s="68"/>
    </row>
    <row r="31" spans="1:6" s="6" customFormat="1" ht="36">
      <c r="A31" s="25"/>
      <c r="B31" s="59" t="s">
        <v>79</v>
      </c>
      <c r="C31" s="96" t="s">
        <v>16</v>
      </c>
      <c r="D31" s="106" t="s">
        <v>16</v>
      </c>
      <c r="E31" s="90" t="s">
        <v>16</v>
      </c>
      <c r="F31" s="115"/>
    </row>
    <row r="32" spans="1:6" s="6" customFormat="1" ht="24">
      <c r="A32" s="24"/>
      <c r="B32" s="50" t="s">
        <v>53</v>
      </c>
      <c r="C32" s="91" t="s">
        <v>16</v>
      </c>
      <c r="D32" s="91" t="s">
        <v>16</v>
      </c>
      <c r="E32" s="91" t="s">
        <v>16</v>
      </c>
      <c r="F32" s="116"/>
    </row>
    <row r="33" spans="1:6" s="6" customFormat="1" ht="24">
      <c r="A33" s="25" t="s">
        <v>54</v>
      </c>
      <c r="B33" s="48" t="s">
        <v>81</v>
      </c>
      <c r="C33" s="89" t="s">
        <v>16</v>
      </c>
      <c r="D33" s="89" t="s">
        <v>16</v>
      </c>
      <c r="E33" s="89" t="s">
        <v>16</v>
      </c>
      <c r="F33" s="68"/>
    </row>
    <row r="34" spans="1:6" s="6" customFormat="1" ht="36">
      <c r="A34" s="25"/>
      <c r="B34" s="52" t="s">
        <v>82</v>
      </c>
      <c r="C34" s="90" t="s">
        <v>16</v>
      </c>
      <c r="D34" s="90" t="s">
        <v>16</v>
      </c>
      <c r="E34" s="90" t="s">
        <v>16</v>
      </c>
      <c r="F34" s="115"/>
    </row>
    <row r="35" spans="1:6" s="6" customFormat="1" ht="24">
      <c r="A35" s="24"/>
      <c r="B35" s="50" t="s">
        <v>97</v>
      </c>
      <c r="C35" s="91" t="s">
        <v>16</v>
      </c>
      <c r="D35" s="91" t="s">
        <v>16</v>
      </c>
      <c r="E35" s="91" t="s">
        <v>16</v>
      </c>
      <c r="F35" s="116"/>
    </row>
    <row r="36" spans="1:6" s="6" customFormat="1" ht="24">
      <c r="A36" s="25" t="s">
        <v>56</v>
      </c>
      <c r="B36" s="48" t="s">
        <v>81</v>
      </c>
      <c r="C36" s="89" t="s">
        <v>16</v>
      </c>
      <c r="D36" s="89" t="s">
        <v>16</v>
      </c>
      <c r="E36" s="89" t="s">
        <v>16</v>
      </c>
      <c r="F36" s="68"/>
    </row>
    <row r="37" spans="1:6" s="6" customFormat="1" ht="36">
      <c r="A37" s="25"/>
      <c r="B37" s="52" t="s">
        <v>82</v>
      </c>
      <c r="C37" s="90" t="s">
        <v>16</v>
      </c>
      <c r="D37" s="94" t="s">
        <v>16</v>
      </c>
      <c r="E37" s="90" t="s">
        <v>16</v>
      </c>
      <c r="F37" s="115"/>
    </row>
    <row r="38" spans="1:6" s="6" customFormat="1" ht="84">
      <c r="A38" s="25"/>
      <c r="B38" s="54" t="s">
        <v>15</v>
      </c>
      <c r="C38" s="90" t="s">
        <v>16</v>
      </c>
      <c r="D38" s="99" t="s">
        <v>16</v>
      </c>
      <c r="E38" s="90" t="s">
        <v>16</v>
      </c>
      <c r="F38" s="115"/>
    </row>
    <row r="39" spans="1:6" s="6" customFormat="1" ht="96">
      <c r="A39" s="25"/>
      <c r="B39" s="54" t="s">
        <v>36</v>
      </c>
      <c r="C39" s="90" t="s">
        <v>16</v>
      </c>
      <c r="D39" s="95" t="s">
        <v>16</v>
      </c>
      <c r="E39" s="90" t="s">
        <v>16</v>
      </c>
      <c r="F39" s="115"/>
    </row>
    <row r="40" spans="1:6" s="8" customFormat="1" ht="144">
      <c r="A40" s="25"/>
      <c r="B40" s="54" t="s">
        <v>83</v>
      </c>
      <c r="C40" s="91" t="s">
        <v>16</v>
      </c>
      <c r="D40" s="91" t="s">
        <v>16</v>
      </c>
      <c r="E40" s="91" t="s">
        <v>16</v>
      </c>
      <c r="F40" s="115"/>
    </row>
    <row r="41" spans="1:6" s="8" customFormat="1" ht="72">
      <c r="A41" s="25"/>
      <c r="B41" s="54" t="s">
        <v>45</v>
      </c>
      <c r="C41" s="97" t="s">
        <v>16</v>
      </c>
      <c r="D41" s="97" t="s">
        <v>16</v>
      </c>
      <c r="E41" s="97" t="s">
        <v>16</v>
      </c>
      <c r="F41" s="115"/>
    </row>
    <row r="42" spans="1:6" s="8" customFormat="1" ht="36">
      <c r="A42" s="25"/>
      <c r="B42" s="55" t="s">
        <v>84</v>
      </c>
      <c r="C42" s="98" t="s">
        <v>16</v>
      </c>
      <c r="D42" s="98" t="s">
        <v>16</v>
      </c>
      <c r="E42" s="110" t="s">
        <v>16</v>
      </c>
      <c r="F42" s="115"/>
    </row>
    <row r="43" spans="1:6" s="6" customFormat="1" ht="60">
      <c r="A43" s="24"/>
      <c r="B43" s="50" t="s">
        <v>23</v>
      </c>
      <c r="C43" s="91" t="s">
        <v>16</v>
      </c>
      <c r="D43" s="91" t="s">
        <v>16</v>
      </c>
      <c r="E43" s="93" t="s">
        <v>16</v>
      </c>
      <c r="F43" s="116"/>
    </row>
    <row r="44" spans="1:6" s="6" customFormat="1" ht="48">
      <c r="A44" s="28" t="s">
        <v>32</v>
      </c>
      <c r="B44" s="48" t="s">
        <v>85</v>
      </c>
      <c r="C44" s="92" t="s">
        <v>16</v>
      </c>
      <c r="D44" s="89" t="s">
        <v>16</v>
      </c>
      <c r="E44" s="89" t="s">
        <v>16</v>
      </c>
      <c r="F44" s="68"/>
    </row>
    <row r="45" spans="1:6" s="6" customFormat="1" ht="60">
      <c r="A45" s="28"/>
      <c r="B45" s="54" t="s">
        <v>31</v>
      </c>
      <c r="C45" s="99" t="s">
        <v>16</v>
      </c>
      <c r="D45" s="90" t="s">
        <v>16</v>
      </c>
      <c r="E45" s="90" t="s">
        <v>16</v>
      </c>
      <c r="F45" s="115"/>
    </row>
    <row r="46" spans="1:6" s="6" customFormat="1" ht="36">
      <c r="A46" s="28"/>
      <c r="B46" s="54" t="s">
        <v>87</v>
      </c>
      <c r="C46" s="99" t="s">
        <v>16</v>
      </c>
      <c r="D46" s="90" t="s">
        <v>16</v>
      </c>
      <c r="E46" s="94" t="s">
        <v>16</v>
      </c>
      <c r="F46" s="115"/>
    </row>
    <row r="47" spans="1:6" s="6" customFormat="1" ht="24">
      <c r="A47" s="29"/>
      <c r="B47" s="50" t="s">
        <v>88</v>
      </c>
      <c r="C47" s="93" t="s">
        <v>16</v>
      </c>
      <c r="D47" s="91" t="s">
        <v>16</v>
      </c>
      <c r="E47" s="93" t="s">
        <v>16</v>
      </c>
      <c r="F47" s="116"/>
    </row>
    <row r="48" spans="1:6" s="8" customFormat="1" ht="132">
      <c r="A48" s="28" t="s">
        <v>3</v>
      </c>
      <c r="B48" s="48" t="s">
        <v>184</v>
      </c>
      <c r="C48" s="89" t="s">
        <v>16</v>
      </c>
      <c r="D48" s="89" t="s">
        <v>16</v>
      </c>
      <c r="E48" s="89" t="s">
        <v>16</v>
      </c>
      <c r="F48" s="68"/>
    </row>
    <row r="49" spans="1:6" s="6" customFormat="1" ht="96">
      <c r="A49" s="28"/>
      <c r="B49" s="54" t="s">
        <v>90</v>
      </c>
      <c r="C49" s="91" t="s">
        <v>16</v>
      </c>
      <c r="D49" s="91" t="s">
        <v>16</v>
      </c>
      <c r="E49" s="91" t="s">
        <v>16</v>
      </c>
      <c r="F49" s="115"/>
    </row>
    <row r="50" spans="1:6" s="8" customFormat="1" ht="72">
      <c r="A50" s="28"/>
      <c r="B50" s="54" t="s">
        <v>91</v>
      </c>
      <c r="C50" s="97" t="s">
        <v>16</v>
      </c>
      <c r="D50" s="97" t="s">
        <v>16</v>
      </c>
      <c r="E50" s="97" t="s">
        <v>16</v>
      </c>
      <c r="F50" s="115"/>
    </row>
    <row r="51" spans="1:6" s="8" customFormat="1" ht="48">
      <c r="A51" s="28"/>
      <c r="B51" s="60" t="s">
        <v>92</v>
      </c>
      <c r="C51" s="100" t="s">
        <v>16</v>
      </c>
      <c r="D51" s="98" t="s">
        <v>16</v>
      </c>
      <c r="E51" s="98" t="s">
        <v>16</v>
      </c>
      <c r="F51" s="115"/>
    </row>
    <row r="52" spans="1:6" s="8" customFormat="1" ht="72">
      <c r="A52" s="28"/>
      <c r="B52" s="54" t="s">
        <v>93</v>
      </c>
      <c r="C52" s="90" t="s">
        <v>16</v>
      </c>
      <c r="D52" s="90" t="s">
        <v>16</v>
      </c>
      <c r="E52" s="94" t="s">
        <v>16</v>
      </c>
      <c r="F52" s="115"/>
    </row>
    <row r="53" spans="1:6" s="8" customFormat="1" ht="60">
      <c r="A53" s="28"/>
      <c r="B53" s="54" t="s">
        <v>94</v>
      </c>
      <c r="C53" s="90" t="s">
        <v>16</v>
      </c>
      <c r="D53" s="90" t="s">
        <v>16</v>
      </c>
      <c r="E53" s="95" t="s">
        <v>16</v>
      </c>
      <c r="F53" s="115"/>
    </row>
    <row r="54" spans="1:6" s="8" customFormat="1" ht="48">
      <c r="A54" s="29"/>
      <c r="B54" s="50" t="s">
        <v>95</v>
      </c>
      <c r="C54" s="91" t="s">
        <v>16</v>
      </c>
      <c r="D54" s="91" t="s">
        <v>16</v>
      </c>
      <c r="E54" s="91" t="s">
        <v>16</v>
      </c>
      <c r="F54" s="116"/>
    </row>
    <row r="55" spans="1:6" s="6" customFormat="1" ht="132">
      <c r="A55" s="28" t="s">
        <v>37</v>
      </c>
      <c r="B55" s="48" t="s">
        <v>182</v>
      </c>
      <c r="C55" s="89" t="s">
        <v>16</v>
      </c>
      <c r="D55" s="89" t="s">
        <v>16</v>
      </c>
      <c r="E55" s="89" t="s">
        <v>16</v>
      </c>
      <c r="F55" s="68"/>
    </row>
    <row r="56" spans="1:6" s="8" customFormat="1" ht="48">
      <c r="A56" s="28"/>
      <c r="B56" s="49" t="s">
        <v>96</v>
      </c>
      <c r="C56" s="91" t="s">
        <v>16</v>
      </c>
      <c r="D56" s="107" t="s">
        <v>16</v>
      </c>
      <c r="E56" s="111" t="s">
        <v>16</v>
      </c>
      <c r="F56" s="115"/>
    </row>
    <row r="57" spans="1:6" s="6" customFormat="1" ht="72">
      <c r="A57" s="28"/>
      <c r="B57" s="54" t="s">
        <v>91</v>
      </c>
      <c r="C57" s="98" t="s">
        <v>16</v>
      </c>
      <c r="D57" s="98" t="s">
        <v>16</v>
      </c>
      <c r="E57" s="98" t="s">
        <v>16</v>
      </c>
      <c r="F57" s="115"/>
    </row>
    <row r="58" spans="1:6" s="8" customFormat="1" ht="48">
      <c r="A58" s="28"/>
      <c r="B58" s="54" t="s">
        <v>92</v>
      </c>
      <c r="C58" s="94" t="s">
        <v>16</v>
      </c>
      <c r="D58" s="90" t="s">
        <v>16</v>
      </c>
      <c r="E58" s="90" t="s">
        <v>16</v>
      </c>
      <c r="F58" s="115"/>
    </row>
    <row r="59" spans="1:6" s="8" customFormat="1" ht="72">
      <c r="A59" s="28"/>
      <c r="B59" s="54" t="s">
        <v>93</v>
      </c>
      <c r="C59" s="95" t="s">
        <v>16</v>
      </c>
      <c r="D59" s="90" t="s">
        <v>16</v>
      </c>
      <c r="E59" s="90" t="s">
        <v>16</v>
      </c>
      <c r="F59" s="115"/>
    </row>
    <row r="60" spans="1:6" s="8" customFormat="1" ht="72">
      <c r="A60" s="28"/>
      <c r="B60" s="54" t="s">
        <v>98</v>
      </c>
      <c r="C60" s="90" t="s">
        <v>16</v>
      </c>
      <c r="D60" s="94" t="s">
        <v>16</v>
      </c>
      <c r="E60" s="90" t="s">
        <v>16</v>
      </c>
      <c r="F60" s="115"/>
    </row>
    <row r="61" spans="1:6" s="6" customFormat="1" ht="48">
      <c r="A61" s="29"/>
      <c r="B61" s="50" t="s">
        <v>95</v>
      </c>
      <c r="C61" s="91" t="s">
        <v>16</v>
      </c>
      <c r="D61" s="93" t="s">
        <v>16</v>
      </c>
      <c r="E61" s="91" t="s">
        <v>16</v>
      </c>
      <c r="F61" s="116"/>
    </row>
    <row r="62" spans="1:6" s="6" customFormat="1" ht="240">
      <c r="A62" s="25" t="s">
        <v>99</v>
      </c>
      <c r="B62" s="48" t="str">
        <v xml:space="preserve">【（Ⅰ）イ】(1) 専ら機能訓練指導員の職務に従事する理学療法士、作業療法士、言語聴覚士、看護職員、柔道整復師、あん摩マッサージ指圧師、はり師又はきゅう師（以下「理学療法士等」という。）を１人以上配置しているか。
【（Ⅰ）ロ】(1) 加算 (Ⅰ)イの専ら機能訓練指導員の職務に従事する理学療法士等を１名以上配置することに加えて、専ら機能訓練指導員の職務に従事する理学療法士等を１名以上配置しているか。
この場合において、例えば１週間のうち特定の時間だけ、(Ⅰ)イの要件である専ら機能訓練を実施する理学療法士等を１名に加え、さらに(Ⅰ)ロの要件である専ら機能訓練を実施する理学療法士等を１名以上配置している場合は、その時間において理学療法士等から直接訓練の提供を受けた利用者のみが当該加算の算定対象となる。
※事業所の看護職員が当該加算に係る機能訓練指導員の職務に従事する場合には、当該職務の時間は、事業所における看護職員としての人員基準の算定に含めない。
※はり師及びきゅう師については、機能訓練指導員を配置した事業所で６月以上機能訓練指導に従事した経験があるものに限る。
</v>
      </c>
      <c r="C62" s="88" t="s">
        <v>16</v>
      </c>
      <c r="D62" s="88" t="s">
        <v>16</v>
      </c>
      <c r="E62" s="88" t="s">
        <v>16</v>
      </c>
      <c r="F62" s="68"/>
    </row>
    <row r="63" spans="1:6" s="8" customFormat="1" ht="60">
      <c r="A63" s="25"/>
      <c r="B63" s="54" t="str">
        <v xml:space="preserve">(2) 機能訓練指導員、看護職員、介護職員、生活相談員その他の職種の者が、開始時及びその後３月ごとに１回以上、利用者宅を訪問した上で、共同して、利用者ごとにその目標、実施期間、実施方法等を内容とする個別機能訓練計画を作成しているか。
</v>
      </c>
      <c r="C63" s="98" t="s">
        <v>16</v>
      </c>
      <c r="D63" s="98" t="s">
        <v>16</v>
      </c>
      <c r="E63" s="110" t="s">
        <v>16</v>
      </c>
      <c r="F63" s="52" t="s">
        <v>27</v>
      </c>
    </row>
    <row r="64" spans="1:6" s="8" customFormat="1" ht="60">
      <c r="A64" s="25"/>
      <c r="B64" s="54" t="str">
        <v xml:space="preserve">(3) 適切なアセスメントを経て利用者のＡＤＬ及びＩＡＤＬの状況を把握し、利用者が居宅において可能な限り自立して暮らし続けられるよう、日常生活における生活機能の維持・向上に関する目標を設定しているか。
</v>
      </c>
      <c r="C64" s="90" t="s">
        <v>16</v>
      </c>
      <c r="D64" s="90" t="s">
        <v>16</v>
      </c>
      <c r="E64" s="95" t="s">
        <v>16</v>
      </c>
      <c r="F64" s="52" t="s">
        <v>59</v>
      </c>
    </row>
    <row r="65" spans="1:6" s="8" customFormat="1" ht="48">
      <c r="A65" s="25"/>
      <c r="B65" s="54" t="str">
        <v xml:space="preserve">(4) 利用者の自立の支援と日常生活の充実に資するよう複数の種類の機能訓練項目を準備し、その項目の選択に当たっては、利用者の生活意欲が増進されるよう利用者を援助しているか。
</v>
      </c>
      <c r="C65" s="90" t="s">
        <v>16</v>
      </c>
      <c r="D65" s="90" t="s">
        <v>16</v>
      </c>
      <c r="E65" s="90" t="s">
        <v>16</v>
      </c>
      <c r="F65" s="115"/>
    </row>
    <row r="66" spans="1:6" s="8" customFormat="1" ht="60">
      <c r="A66" s="25"/>
      <c r="B66" s="54" t="str">
        <v xml:space="preserve">(5) 類似の目標を持ち、同様の訓練内容が設定された５人以下程度の小集団（個別対応含む。）に対し、機能訓練指導員が直接必要に応じて事業所内外の設備等を用いた実践的かつ反復的な訓練をおおむね週１回以上実施しているか。
</v>
      </c>
      <c r="C66" s="90" t="s">
        <v>16</v>
      </c>
      <c r="D66" s="94" t="s">
        <v>16</v>
      </c>
      <c r="E66" s="94" t="s">
        <v>16</v>
      </c>
      <c r="F66" s="115"/>
    </row>
    <row r="67" spans="1:6" s="8" customFormat="1" ht="48">
      <c r="A67" s="25"/>
      <c r="B67" s="54" t="s">
        <v>62</v>
      </c>
      <c r="C67" s="91" t="s">
        <v>16</v>
      </c>
      <c r="D67" s="93" t="s">
        <v>16</v>
      </c>
      <c r="E67" s="93" t="s">
        <v>16</v>
      </c>
      <c r="F67" s="115"/>
    </row>
    <row r="68" spans="1:6" s="8" customFormat="1" ht="60">
      <c r="A68" s="25"/>
      <c r="B68" s="54" t="str">
        <v xml:space="preserve">(7) 利用者又はその家族に対し、個別機能訓練計画の内容（評価を含む。）を説明し、同意を得ているか。
※個別機能訓練計画の内容について利用者の同意を得られた日から算定可
</v>
      </c>
      <c r="C68" s="98" t="s">
        <v>16</v>
      </c>
      <c r="D68" s="98" t="s">
        <v>16</v>
      </c>
      <c r="E68" s="98" t="s">
        <v>16</v>
      </c>
      <c r="F68" s="115"/>
    </row>
    <row r="69" spans="1:6" s="8" customFormat="1" ht="60">
      <c r="A69" s="25"/>
      <c r="B69" s="54" t="str">
        <v xml:space="preserve">(8) 個別機能訓練の効果、実施時間、実施方法等について評価を実施するとともに、おおむね３か月に１回以上、評価内容や目標の達成度合いについて介護支援専門員等へ適宜報告し、必要に応じて目標や訓練内容の見直しを行っているか。
</v>
      </c>
      <c r="C69" s="90" t="s">
        <v>16</v>
      </c>
      <c r="D69" s="90" t="s">
        <v>16</v>
      </c>
      <c r="E69" s="94" t="s">
        <v>16</v>
      </c>
      <c r="F69" s="115"/>
    </row>
    <row r="70" spans="1:6" s="8" customFormat="1" ht="48">
      <c r="A70" s="25"/>
      <c r="B70" s="54" t="str">
        <v xml:space="preserve">(9) 個別機能訓練に関する記録（実施時間、訓練内容、担当者等）は、利用者ごとに保管しているか。また、常に当該事業所の個別機能訓練の従事者により閲覧が可能であるか。
</v>
      </c>
      <c r="C70" s="90" t="s">
        <v>16</v>
      </c>
      <c r="D70" s="90" t="s">
        <v>16</v>
      </c>
      <c r="E70" s="95" t="s">
        <v>16</v>
      </c>
      <c r="F70" s="115"/>
    </row>
    <row r="71" spans="1:6" s="8" customFormat="1" ht="24">
      <c r="A71" s="24"/>
      <c r="B71" s="50" t="s">
        <v>70</v>
      </c>
      <c r="C71" s="91" t="s">
        <v>16</v>
      </c>
      <c r="D71" s="91" t="s">
        <v>16</v>
      </c>
      <c r="E71" s="91" t="s">
        <v>16</v>
      </c>
      <c r="F71" s="116"/>
    </row>
    <row r="72" spans="1:6" s="6" customFormat="1" ht="24">
      <c r="A72" s="25" t="s">
        <v>9</v>
      </c>
      <c r="B72" s="48" t="s">
        <v>101</v>
      </c>
      <c r="C72" s="89" t="s">
        <v>16</v>
      </c>
      <c r="D72" s="89" t="s">
        <v>16</v>
      </c>
      <c r="E72" s="89" t="s">
        <v>16</v>
      </c>
      <c r="F72" s="68"/>
    </row>
    <row r="73" spans="1:6" s="6" customFormat="1" ht="48">
      <c r="A73" s="24"/>
      <c r="B73" s="61" t="s">
        <v>108</v>
      </c>
      <c r="C73" s="101" t="s">
        <v>16</v>
      </c>
      <c r="D73" s="90" t="s">
        <v>16</v>
      </c>
      <c r="E73" s="90" t="s">
        <v>16</v>
      </c>
      <c r="F73" s="116"/>
    </row>
    <row r="74" spans="1:6" s="8" customFormat="1" ht="36">
      <c r="A74" s="23" t="s">
        <v>28</v>
      </c>
      <c r="B74" s="48" t="s">
        <v>185</v>
      </c>
      <c r="C74" s="91" t="s">
        <v>16</v>
      </c>
      <c r="D74" s="91" t="s">
        <v>16</v>
      </c>
      <c r="E74" s="91" t="s">
        <v>16</v>
      </c>
      <c r="F74" s="68"/>
    </row>
    <row r="75" spans="1:6" s="8" customFormat="1" ht="60">
      <c r="A75" s="30"/>
      <c r="B75" s="54" t="s">
        <v>208</v>
      </c>
      <c r="C75" s="98" t="s">
        <v>16</v>
      </c>
      <c r="D75" s="98" t="s">
        <v>16</v>
      </c>
      <c r="E75" s="98" t="s">
        <v>16</v>
      </c>
      <c r="F75" s="115"/>
    </row>
    <row r="76" spans="1:6" s="8" customFormat="1" ht="48">
      <c r="A76" s="31"/>
      <c r="B76" s="50" t="s">
        <v>103</v>
      </c>
      <c r="C76" s="91" t="s">
        <v>16</v>
      </c>
      <c r="D76" s="91" t="s">
        <v>16</v>
      </c>
      <c r="E76" s="91" t="s">
        <v>16</v>
      </c>
      <c r="F76" s="116"/>
    </row>
    <row r="77" spans="1:6" s="8" customFormat="1" ht="36">
      <c r="A77" s="27" t="s">
        <v>40</v>
      </c>
      <c r="B77" s="48" t="s">
        <v>185</v>
      </c>
      <c r="C77" s="89" t="s">
        <v>16</v>
      </c>
      <c r="D77" s="89" t="s">
        <v>16</v>
      </c>
      <c r="E77" s="92" t="s">
        <v>16</v>
      </c>
      <c r="F77" s="68"/>
    </row>
    <row r="78" spans="1:6" s="8" customFormat="1" ht="60">
      <c r="A78" s="32"/>
      <c r="B78" s="54" t="s">
        <v>208</v>
      </c>
      <c r="C78" s="90" t="s">
        <v>16</v>
      </c>
      <c r="D78" s="94" t="s">
        <v>16</v>
      </c>
      <c r="E78" s="99" t="s">
        <v>16</v>
      </c>
      <c r="F78" s="115"/>
    </row>
    <row r="79" spans="1:6" s="8" customFormat="1" ht="67.5">
      <c r="A79" s="32"/>
      <c r="B79" s="62" t="s">
        <v>104</v>
      </c>
      <c r="C79" s="91" t="s">
        <v>16</v>
      </c>
      <c r="D79" s="93" t="s">
        <v>16</v>
      </c>
      <c r="E79" s="93" t="s">
        <v>16</v>
      </c>
      <c r="F79" s="116"/>
    </row>
    <row r="80" spans="1:6" s="6" customFormat="1" ht="48">
      <c r="A80" s="33" t="s">
        <v>20</v>
      </c>
      <c r="B80" s="48" t="s">
        <v>8</v>
      </c>
      <c r="C80" s="89" t="s">
        <v>16</v>
      </c>
      <c r="D80" s="89" t="s">
        <v>16</v>
      </c>
      <c r="E80" s="92" t="s">
        <v>16</v>
      </c>
      <c r="F80" s="68"/>
    </row>
    <row r="81" spans="1:6" s="6" customFormat="1" ht="72">
      <c r="A81" s="28"/>
      <c r="B81" s="54" t="s">
        <v>187</v>
      </c>
      <c r="C81" s="90" t="s">
        <v>16</v>
      </c>
      <c r="D81" s="90" t="s">
        <v>16</v>
      </c>
      <c r="E81" s="99" t="s">
        <v>16</v>
      </c>
      <c r="F81" s="115"/>
    </row>
    <row r="82" spans="1:6" s="6" customFormat="1" ht="84">
      <c r="A82" s="29"/>
      <c r="B82" s="50" t="s">
        <v>105</v>
      </c>
      <c r="C82" s="91" t="s">
        <v>16</v>
      </c>
      <c r="D82" s="91" t="s">
        <v>16</v>
      </c>
      <c r="E82" s="93" t="s">
        <v>16</v>
      </c>
      <c r="F82" s="116"/>
    </row>
    <row r="83" spans="1:6" s="6" customFormat="1" ht="36">
      <c r="A83" s="34" t="s">
        <v>18</v>
      </c>
      <c r="B83" s="48" t="s">
        <v>106</v>
      </c>
      <c r="C83" s="89" t="s">
        <v>16</v>
      </c>
      <c r="D83" s="89" t="s">
        <v>16</v>
      </c>
      <c r="E83" s="89" t="s">
        <v>16</v>
      </c>
      <c r="F83" s="68"/>
    </row>
    <row r="84" spans="1:6" s="6" customFormat="1" ht="36">
      <c r="A84" s="35"/>
      <c r="B84" s="50" t="s">
        <v>107</v>
      </c>
      <c r="C84" s="91" t="s">
        <v>16</v>
      </c>
      <c r="D84" s="91" t="s">
        <v>16</v>
      </c>
      <c r="E84" s="91" t="s">
        <v>16</v>
      </c>
      <c r="F84" s="116"/>
    </row>
    <row r="85" spans="1:6" s="6" customFormat="1" ht="36">
      <c r="A85" s="33" t="s">
        <v>60</v>
      </c>
      <c r="B85" s="63" t="s">
        <v>109</v>
      </c>
      <c r="C85" s="92" t="s">
        <v>16</v>
      </c>
      <c r="D85" s="89" t="s">
        <v>16</v>
      </c>
      <c r="E85" s="92" t="s">
        <v>16</v>
      </c>
      <c r="F85" s="68"/>
    </row>
    <row r="86" spans="1:6" s="6" customFormat="1" ht="48">
      <c r="A86" s="32"/>
      <c r="B86" s="64" t="s">
        <v>209</v>
      </c>
      <c r="C86" s="95" t="s">
        <v>16</v>
      </c>
      <c r="D86" s="90" t="s">
        <v>16</v>
      </c>
      <c r="E86" s="95" t="s">
        <v>16</v>
      </c>
      <c r="F86" s="115"/>
    </row>
    <row r="87" spans="1:6" s="6" customFormat="1" ht="24">
      <c r="A87" s="32"/>
      <c r="B87" s="64" t="s">
        <v>111</v>
      </c>
      <c r="C87" s="94" t="s">
        <v>16</v>
      </c>
      <c r="D87" s="90" t="s">
        <v>16</v>
      </c>
      <c r="E87" s="90" t="s">
        <v>16</v>
      </c>
      <c r="F87" s="115"/>
    </row>
    <row r="88" spans="1:6" s="6" customFormat="1" ht="48">
      <c r="A88" s="36"/>
      <c r="B88" s="65" t="s">
        <v>210</v>
      </c>
      <c r="C88" s="93" t="s">
        <v>16</v>
      </c>
      <c r="D88" s="91" t="s">
        <v>16</v>
      </c>
      <c r="E88" s="91" t="s">
        <v>16</v>
      </c>
      <c r="F88" s="116"/>
    </row>
    <row r="89" spans="1:6" s="6" customFormat="1" ht="36">
      <c r="A89" s="27" t="s">
        <v>24</v>
      </c>
      <c r="B89" s="48" t="s">
        <v>112</v>
      </c>
      <c r="C89" s="92" t="s">
        <v>16</v>
      </c>
      <c r="D89" s="89" t="s">
        <v>16</v>
      </c>
      <c r="E89" s="89" t="s">
        <v>16</v>
      </c>
      <c r="F89" s="63"/>
    </row>
    <row r="90" spans="1:6" s="6" customFormat="1" ht="48">
      <c r="A90" s="25"/>
      <c r="B90" s="66" t="s">
        <v>211</v>
      </c>
      <c r="C90" s="95" t="s">
        <v>16</v>
      </c>
      <c r="D90" s="90" t="s">
        <v>16</v>
      </c>
      <c r="E90" s="90" t="s">
        <v>16</v>
      </c>
      <c r="F90" s="52" t="s">
        <v>13</v>
      </c>
    </row>
    <row r="91" spans="1:6" s="6" customFormat="1" ht="24">
      <c r="A91" s="25"/>
      <c r="B91" s="54" t="s">
        <v>68</v>
      </c>
      <c r="C91" s="94" t="s">
        <v>16</v>
      </c>
      <c r="D91" s="90" t="s">
        <v>16</v>
      </c>
      <c r="E91" s="90" t="s">
        <v>16</v>
      </c>
      <c r="F91" s="52"/>
    </row>
    <row r="92" spans="1:6" s="6" customFormat="1" ht="36">
      <c r="A92" s="25"/>
      <c r="B92" s="54" t="s">
        <v>50</v>
      </c>
      <c r="C92" s="95" t="s">
        <v>16</v>
      </c>
      <c r="D92" s="90" t="s">
        <v>16</v>
      </c>
      <c r="E92" s="90" t="s">
        <v>16</v>
      </c>
      <c r="F92" s="52" t="s">
        <v>72</v>
      </c>
    </row>
    <row r="93" spans="1:6" s="6" customFormat="1" ht="24">
      <c r="A93" s="25"/>
      <c r="B93" s="54" t="s">
        <v>113</v>
      </c>
      <c r="C93" s="90" t="s">
        <v>16</v>
      </c>
      <c r="D93" s="90" t="s">
        <v>16</v>
      </c>
      <c r="E93" s="94" t="s">
        <v>16</v>
      </c>
      <c r="F93" s="52" t="s">
        <v>141</v>
      </c>
    </row>
    <row r="94" spans="1:6" s="6" customFormat="1" ht="24">
      <c r="A94" s="25"/>
      <c r="B94" s="54" t="s">
        <v>114</v>
      </c>
      <c r="C94" s="99" t="s">
        <v>16</v>
      </c>
      <c r="D94" s="90" t="s">
        <v>16</v>
      </c>
      <c r="E94" s="95" t="s">
        <v>16</v>
      </c>
      <c r="F94" s="52"/>
    </row>
    <row r="95" spans="1:6" s="6" customFormat="1" ht="24">
      <c r="A95" s="24"/>
      <c r="B95" s="50" t="s">
        <v>118</v>
      </c>
      <c r="C95" s="93" t="s">
        <v>16</v>
      </c>
      <c r="D95" s="91" t="s">
        <v>16</v>
      </c>
      <c r="E95" s="91" t="s">
        <v>16</v>
      </c>
      <c r="F95" s="116"/>
    </row>
    <row r="96" spans="1:6" s="6" customFormat="1" ht="72">
      <c r="A96" s="27" t="s">
        <v>65</v>
      </c>
      <c r="B96" s="67" t="s">
        <v>212</v>
      </c>
      <c r="C96" s="89" t="s">
        <v>16</v>
      </c>
      <c r="D96" s="89" t="s">
        <v>16</v>
      </c>
      <c r="E96" s="89" t="s">
        <v>16</v>
      </c>
      <c r="F96" s="68"/>
    </row>
    <row r="97" spans="1:6" s="6" customFormat="1" ht="60">
      <c r="A97" s="25"/>
      <c r="B97" s="64" t="s">
        <v>21</v>
      </c>
      <c r="C97" s="90" t="s">
        <v>16</v>
      </c>
      <c r="D97" s="90" t="s">
        <v>16</v>
      </c>
      <c r="E97" s="90" t="s">
        <v>16</v>
      </c>
      <c r="F97" s="115"/>
    </row>
    <row r="98" spans="1:6" s="6" customFormat="1" ht="84">
      <c r="A98" s="25"/>
      <c r="B98" s="64" t="s">
        <v>213</v>
      </c>
      <c r="C98" s="90" t="s">
        <v>16</v>
      </c>
      <c r="D98" s="94" t="s">
        <v>16</v>
      </c>
      <c r="E98" s="90" t="s">
        <v>16</v>
      </c>
      <c r="F98" s="115"/>
    </row>
    <row r="99" spans="1:6" s="6" customFormat="1" ht="72">
      <c r="A99" s="25"/>
      <c r="B99" s="64" t="s">
        <v>214</v>
      </c>
      <c r="C99" s="90" t="s">
        <v>16</v>
      </c>
      <c r="D99" s="95" t="s">
        <v>16</v>
      </c>
      <c r="E99" s="90" t="s">
        <v>16</v>
      </c>
      <c r="F99" s="115"/>
    </row>
    <row r="100" spans="1:6" s="6" customFormat="1" ht="36">
      <c r="A100" s="25"/>
      <c r="B100" s="64" t="s">
        <v>215</v>
      </c>
      <c r="C100" s="90" t="s">
        <v>16</v>
      </c>
      <c r="D100" s="90" t="s">
        <v>16</v>
      </c>
      <c r="E100" s="90" t="s">
        <v>16</v>
      </c>
      <c r="F100" s="115"/>
    </row>
    <row r="101" spans="1:6" s="6" customFormat="1" ht="24">
      <c r="A101" s="24"/>
      <c r="B101" s="65" t="s">
        <v>216</v>
      </c>
      <c r="C101" s="91" t="s">
        <v>16</v>
      </c>
      <c r="D101" s="91" t="s">
        <v>16</v>
      </c>
      <c r="E101" s="91" t="s">
        <v>16</v>
      </c>
      <c r="F101" s="116"/>
    </row>
    <row r="102" spans="1:6" s="6" customFormat="1" ht="27">
      <c r="A102" s="27" t="s">
        <v>25</v>
      </c>
      <c r="B102" s="67" t="s">
        <v>47</v>
      </c>
      <c r="C102" s="92" t="s">
        <v>16</v>
      </c>
      <c r="D102" s="89" t="s">
        <v>16</v>
      </c>
      <c r="E102" s="89" t="s">
        <v>16</v>
      </c>
      <c r="F102" s="68"/>
    </row>
    <row r="103" spans="1:6" s="6" customFormat="1" ht="24">
      <c r="A103" s="25"/>
      <c r="B103" s="64" t="str">
        <v>(1)・加算（Ⅰ）の(1)、(6)に掲げる基準に適合すること。
　　</v>
      </c>
      <c r="C103" s="95" t="s">
        <v>16</v>
      </c>
      <c r="D103" s="90" t="s">
        <v>16</v>
      </c>
      <c r="E103" s="90" t="s">
        <v>16</v>
      </c>
      <c r="F103" s="115"/>
    </row>
    <row r="104" spans="1:6" s="6" customFormat="1" ht="60">
      <c r="A104" s="25"/>
      <c r="B104" s="64" t="str">
        <v xml:space="preserve">・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
</v>
      </c>
      <c r="C104" s="90" t="s">
        <v>16</v>
      </c>
      <c r="D104" s="94" t="s">
        <v>16</v>
      </c>
      <c r="E104" s="90" t="s">
        <v>16</v>
      </c>
      <c r="F104" s="115"/>
    </row>
    <row r="105" spans="1:6" s="6" customFormat="1" ht="48">
      <c r="A105" s="25"/>
      <c r="B105" s="64" t="s">
        <v>217</v>
      </c>
      <c r="C105" s="90" t="s">
        <v>16</v>
      </c>
      <c r="D105" s="95" t="s">
        <v>16</v>
      </c>
      <c r="E105" s="90" t="s">
        <v>16</v>
      </c>
      <c r="F105" s="115"/>
    </row>
    <row r="106" spans="1:6" s="6" customFormat="1" ht="24">
      <c r="A106" s="25"/>
      <c r="B106" s="64" t="s">
        <v>218</v>
      </c>
      <c r="C106" s="90" t="s">
        <v>16</v>
      </c>
      <c r="D106" s="90" t="s">
        <v>16</v>
      </c>
      <c r="E106" s="90" t="s">
        <v>16</v>
      </c>
      <c r="F106" s="115"/>
    </row>
    <row r="107" spans="1:6" s="6" customFormat="1" ht="60">
      <c r="A107" s="25"/>
      <c r="B107" s="64" t="s">
        <v>219</v>
      </c>
      <c r="C107" s="90" t="s">
        <v>16</v>
      </c>
      <c r="D107" s="94" t="s">
        <v>16</v>
      </c>
      <c r="E107" s="90" t="s">
        <v>16</v>
      </c>
      <c r="F107" s="115"/>
    </row>
    <row r="108" spans="1:6" s="6" customFormat="1" ht="48">
      <c r="A108" s="24"/>
      <c r="B108" s="65" t="s">
        <v>149</v>
      </c>
      <c r="C108" s="91" t="s">
        <v>16</v>
      </c>
      <c r="D108" s="93" t="s">
        <v>16</v>
      </c>
      <c r="E108" s="91" t="s">
        <v>16</v>
      </c>
      <c r="F108" s="116"/>
    </row>
    <row r="109" spans="1:6" s="6" customFormat="1" ht="36">
      <c r="A109" s="27" t="s">
        <v>55</v>
      </c>
      <c r="B109" s="48" t="str">
        <v xml:space="preserve">(1) 言語聴覚士、歯科衛生士又は看護職員を１人以上配置しているか。
</v>
      </c>
      <c r="C109" s="102" t="s">
        <v>16</v>
      </c>
      <c r="D109" s="102" t="s">
        <v>16</v>
      </c>
      <c r="E109" s="102" t="s">
        <v>16</v>
      </c>
      <c r="F109" s="68"/>
    </row>
    <row r="110" spans="1:6" s="6" customFormat="1" ht="96">
      <c r="A110" s="25"/>
      <c r="B110" s="54" t="s">
        <v>220</v>
      </c>
      <c r="C110" s="103" t="s">
        <v>16</v>
      </c>
      <c r="D110" s="103" t="s">
        <v>16</v>
      </c>
      <c r="E110" s="103" t="s">
        <v>16</v>
      </c>
      <c r="F110" s="115"/>
    </row>
    <row r="111" spans="1:6" s="6" customFormat="1" ht="60">
      <c r="A111" s="25"/>
      <c r="B111" s="54" t="s">
        <v>221</v>
      </c>
      <c r="C111" s="103" t="s">
        <v>16</v>
      </c>
      <c r="D111" s="103" t="s">
        <v>16</v>
      </c>
      <c r="E111" s="103" t="s">
        <v>16</v>
      </c>
      <c r="F111" s="52" t="s">
        <v>17</v>
      </c>
    </row>
    <row r="112" spans="1:6" s="6" customFormat="1" ht="24">
      <c r="A112" s="25"/>
      <c r="B112" s="54" t="s">
        <v>6</v>
      </c>
      <c r="C112" s="97" t="s">
        <v>16</v>
      </c>
      <c r="D112" s="97" t="s">
        <v>16</v>
      </c>
      <c r="E112" s="97" t="s">
        <v>16</v>
      </c>
      <c r="F112" s="115"/>
    </row>
    <row r="113" spans="1:6" s="6" customFormat="1" ht="48">
      <c r="A113" s="25"/>
      <c r="B113" s="54" t="s">
        <v>222</v>
      </c>
      <c r="C113" s="103" t="s">
        <v>16</v>
      </c>
      <c r="D113" s="103" t="s">
        <v>16</v>
      </c>
      <c r="E113" s="103" t="s">
        <v>16</v>
      </c>
      <c r="F113" s="115"/>
    </row>
    <row r="114" spans="1:6" s="6" customFormat="1" ht="72">
      <c r="A114" s="25"/>
      <c r="B114" s="66" t="s">
        <v>131</v>
      </c>
      <c r="C114" s="103" t="s">
        <v>16</v>
      </c>
      <c r="D114" s="103" t="s">
        <v>16</v>
      </c>
      <c r="E114" s="103" t="s">
        <v>16</v>
      </c>
      <c r="F114" s="52" t="s">
        <v>120</v>
      </c>
    </row>
    <row r="115" spans="1:6" s="6" customFormat="1" ht="60">
      <c r="A115" s="25"/>
      <c r="B115" s="54" t="s">
        <v>223</v>
      </c>
      <c r="C115" s="103" t="s">
        <v>16</v>
      </c>
      <c r="D115" s="103" t="s">
        <v>16</v>
      </c>
      <c r="E115" s="103" t="s">
        <v>16</v>
      </c>
      <c r="F115" s="115"/>
    </row>
    <row r="116" spans="1:6" s="6" customFormat="1" ht="24">
      <c r="A116" s="24"/>
      <c r="B116" s="50" t="s">
        <v>224</v>
      </c>
      <c r="C116" s="97" t="s">
        <v>16</v>
      </c>
      <c r="D116" s="97" t="s">
        <v>16</v>
      </c>
      <c r="E116" s="97" t="s">
        <v>16</v>
      </c>
      <c r="F116" s="116"/>
    </row>
    <row r="117" spans="1:6" s="9" customFormat="1" ht="24">
      <c r="A117" s="37" t="s">
        <v>49</v>
      </c>
      <c r="B117" s="67" t="s">
        <v>225</v>
      </c>
      <c r="C117" s="102" t="s">
        <v>16</v>
      </c>
      <c r="D117" s="102" t="s">
        <v>16</v>
      </c>
      <c r="E117" s="102" t="s">
        <v>16</v>
      </c>
      <c r="F117" s="122"/>
    </row>
    <row r="118" spans="1:6" s="10" customFormat="1" ht="60">
      <c r="A118" s="38"/>
      <c r="B118" s="65" t="s">
        <v>226</v>
      </c>
      <c r="C118" s="97" t="s">
        <v>16</v>
      </c>
      <c r="D118" s="97" t="s">
        <v>16</v>
      </c>
      <c r="E118" s="97" t="s">
        <v>16</v>
      </c>
      <c r="F118" s="123"/>
    </row>
    <row r="119" spans="1:6" s="6" customFormat="1" ht="48">
      <c r="A119" s="27" t="s">
        <v>4</v>
      </c>
      <c r="B119" s="68" t="s">
        <v>121</v>
      </c>
      <c r="C119" s="102" t="s">
        <v>16</v>
      </c>
      <c r="D119" s="102" t="s">
        <v>16</v>
      </c>
      <c r="E119" s="102" t="s">
        <v>16</v>
      </c>
      <c r="F119" s="115"/>
    </row>
    <row r="120" spans="1:6" s="6" customFormat="1" ht="60">
      <c r="A120" s="24"/>
      <c r="B120" s="69" t="s">
        <v>227</v>
      </c>
      <c r="C120" s="97" t="s">
        <v>16</v>
      </c>
      <c r="D120" s="97" t="s">
        <v>16</v>
      </c>
      <c r="E120" s="97" t="s">
        <v>16</v>
      </c>
      <c r="F120" s="116"/>
    </row>
    <row r="121" spans="1:6" s="6" customFormat="1" ht="72">
      <c r="A121" s="39" t="s">
        <v>123</v>
      </c>
      <c r="B121" s="70" t="str">
        <v xml:space="preserve">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地域密着型通所介護費は算定していないか。
</v>
      </c>
      <c r="C121" s="88" t="s">
        <v>16</v>
      </c>
      <c r="D121" s="88" t="s">
        <v>16</v>
      </c>
      <c r="E121" s="88" t="s">
        <v>16</v>
      </c>
      <c r="F121" s="70"/>
    </row>
    <row r="122" spans="1:6" ht="84">
      <c r="A122" s="40" t="s">
        <v>11</v>
      </c>
      <c r="B122" s="71" t="s">
        <v>124</v>
      </c>
      <c r="C122" s="104" t="s">
        <v>16</v>
      </c>
      <c r="D122" s="104" t="s">
        <v>16</v>
      </c>
      <c r="E122" s="104" t="s">
        <v>16</v>
      </c>
      <c r="F122" s="124"/>
    </row>
    <row r="123" spans="1:6" ht="36">
      <c r="A123" s="41" t="s">
        <v>34</v>
      </c>
      <c r="B123" s="72" t="s">
        <v>126</v>
      </c>
      <c r="C123" s="97" t="s">
        <v>16</v>
      </c>
      <c r="D123" s="97" t="s">
        <v>16</v>
      </c>
      <c r="E123" s="97" t="s">
        <v>16</v>
      </c>
      <c r="F123" s="124"/>
    </row>
    <row r="124" spans="1:6" ht="27">
      <c r="A124" s="42" t="s">
        <v>102</v>
      </c>
      <c r="B124" s="73" t="s">
        <v>125</v>
      </c>
      <c r="C124" s="102" t="s">
        <v>16</v>
      </c>
      <c r="D124" s="102" t="s">
        <v>16</v>
      </c>
      <c r="E124" s="102" t="s">
        <v>16</v>
      </c>
      <c r="F124" s="125"/>
    </row>
    <row r="125" spans="1:6" ht="36">
      <c r="A125" s="43"/>
      <c r="B125" s="74" t="s">
        <v>38</v>
      </c>
      <c r="C125" s="103" t="s">
        <v>16</v>
      </c>
      <c r="D125" s="103" t="s">
        <v>16</v>
      </c>
      <c r="E125" s="103" t="s">
        <v>16</v>
      </c>
      <c r="F125" s="126"/>
    </row>
    <row r="126" spans="1:6" ht="36">
      <c r="A126" s="43"/>
      <c r="B126" s="66" t="s">
        <v>188</v>
      </c>
      <c r="C126" s="103" t="s">
        <v>16</v>
      </c>
      <c r="D126" s="103" t="s">
        <v>16</v>
      </c>
      <c r="E126" s="103" t="s">
        <v>16</v>
      </c>
      <c r="F126" s="126"/>
    </row>
    <row r="127" spans="1:6" ht="24">
      <c r="A127" s="44"/>
      <c r="B127" s="75" t="s">
        <v>128</v>
      </c>
      <c r="C127" s="97" t="s">
        <v>16</v>
      </c>
      <c r="D127" s="97" t="s">
        <v>16</v>
      </c>
      <c r="E127" s="97" t="s">
        <v>16</v>
      </c>
      <c r="F127" s="127"/>
    </row>
    <row r="128" spans="1:6" ht="36">
      <c r="A128" s="42" t="s">
        <v>30</v>
      </c>
      <c r="B128" s="76" t="s">
        <v>175</v>
      </c>
      <c r="C128" s="102" t="s">
        <v>16</v>
      </c>
      <c r="D128" s="102" t="s">
        <v>16</v>
      </c>
      <c r="E128" s="102" t="s">
        <v>16</v>
      </c>
      <c r="F128" s="125"/>
    </row>
    <row r="129" spans="1:6" ht="24">
      <c r="A129" s="44"/>
      <c r="B129" s="75" t="s">
        <v>133</v>
      </c>
      <c r="C129" s="97" t="s">
        <v>16</v>
      </c>
      <c r="D129" s="97" t="s">
        <v>16</v>
      </c>
      <c r="E129" s="97" t="s">
        <v>16</v>
      </c>
      <c r="F129" s="127"/>
    </row>
    <row r="130" spans="1:6" ht="27">
      <c r="A130" s="42" t="s">
        <v>132</v>
      </c>
      <c r="B130" s="73" t="s">
        <v>125</v>
      </c>
      <c r="C130" s="102" t="s">
        <v>16</v>
      </c>
      <c r="D130" s="102" t="s">
        <v>16</v>
      </c>
      <c r="E130" s="102" t="s">
        <v>16</v>
      </c>
      <c r="F130" s="125"/>
    </row>
    <row r="131" spans="1:6" ht="36">
      <c r="A131" s="43"/>
      <c r="B131" s="77" t="s">
        <v>119</v>
      </c>
      <c r="C131" s="103" t="s">
        <v>16</v>
      </c>
      <c r="D131" s="103" t="s">
        <v>16</v>
      </c>
      <c r="E131" s="103" t="s">
        <v>16</v>
      </c>
      <c r="F131" s="126"/>
    </row>
    <row r="132" spans="1:6" ht="24">
      <c r="A132" s="43"/>
      <c r="B132" s="78" t="s">
        <v>189</v>
      </c>
      <c r="C132" s="103" t="s">
        <v>16</v>
      </c>
      <c r="D132" s="103" t="s">
        <v>16</v>
      </c>
      <c r="E132" s="103" t="s">
        <v>16</v>
      </c>
      <c r="F132" s="126"/>
    </row>
    <row r="133" spans="1:6" ht="24">
      <c r="A133" s="44"/>
      <c r="B133" s="79" t="s">
        <v>128</v>
      </c>
      <c r="C133" s="97" t="s">
        <v>16</v>
      </c>
      <c r="D133" s="97" t="s">
        <v>16</v>
      </c>
      <c r="E133" s="97" t="s">
        <v>16</v>
      </c>
      <c r="F133" s="127"/>
    </row>
    <row r="134" spans="1:6" ht="36">
      <c r="A134" s="42" t="s">
        <v>44</v>
      </c>
      <c r="B134" s="73" t="s">
        <v>190</v>
      </c>
      <c r="C134" s="102" t="s">
        <v>16</v>
      </c>
      <c r="D134" s="102" t="s">
        <v>16</v>
      </c>
      <c r="E134" s="102" t="s">
        <v>16</v>
      </c>
      <c r="F134" s="125"/>
    </row>
    <row r="135" spans="1:6" ht="24">
      <c r="A135" s="44"/>
      <c r="B135" s="72" t="s">
        <v>133</v>
      </c>
      <c r="C135" s="97" t="s">
        <v>16</v>
      </c>
      <c r="D135" s="97" t="s">
        <v>16</v>
      </c>
      <c r="E135" s="97" t="s">
        <v>16</v>
      </c>
      <c r="F135" s="127"/>
    </row>
    <row r="136" spans="1:6" ht="36">
      <c r="A136" s="42" t="s">
        <v>46</v>
      </c>
      <c r="B136" s="76" t="s">
        <v>191</v>
      </c>
      <c r="C136" s="88" t="s">
        <v>16</v>
      </c>
      <c r="D136" s="88" t="s">
        <v>16</v>
      </c>
      <c r="E136" s="88" t="s">
        <v>16</v>
      </c>
      <c r="F136" s="125"/>
    </row>
    <row r="137" spans="1:6" ht="24">
      <c r="A137" s="44"/>
      <c r="B137" s="75" t="s">
        <v>133</v>
      </c>
      <c r="C137" s="97" t="s">
        <v>16</v>
      </c>
      <c r="D137" s="97" t="s">
        <v>16</v>
      </c>
      <c r="E137" s="97" t="s">
        <v>16</v>
      </c>
      <c r="F137" s="127"/>
    </row>
    <row r="138" spans="1:6" s="11" customFormat="1" ht="36">
      <c r="A138" s="42" t="s">
        <v>151</v>
      </c>
      <c r="B138" s="76" t="s">
        <v>136</v>
      </c>
      <c r="C138" s="102" t="s">
        <v>16</v>
      </c>
      <c r="D138" s="102" t="s">
        <v>16</v>
      </c>
      <c r="E138" s="102" t="s">
        <v>16</v>
      </c>
      <c r="F138" s="122"/>
    </row>
    <row r="139" spans="1:6" s="11" customFormat="1" ht="36">
      <c r="A139" s="43"/>
      <c r="B139" s="74" t="s">
        <v>137</v>
      </c>
      <c r="C139" s="103" t="s">
        <v>16</v>
      </c>
      <c r="D139" s="103" t="s">
        <v>16</v>
      </c>
      <c r="E139" s="103" t="s">
        <v>16</v>
      </c>
      <c r="F139" s="123"/>
    </row>
    <row r="140" spans="1:6" s="11" customFormat="1" ht="36">
      <c r="A140" s="43"/>
      <c r="B140" s="74" t="s">
        <v>138</v>
      </c>
      <c r="C140" s="103" t="s">
        <v>16</v>
      </c>
      <c r="D140" s="103" t="s">
        <v>16</v>
      </c>
      <c r="E140" s="103" t="s">
        <v>16</v>
      </c>
      <c r="F140" s="123"/>
    </row>
    <row r="141" spans="1:6" s="11" customFormat="1" ht="36">
      <c r="A141" s="43"/>
      <c r="B141" s="74" t="s">
        <v>12</v>
      </c>
      <c r="C141" s="103" t="s">
        <v>16</v>
      </c>
      <c r="D141" s="103" t="s">
        <v>16</v>
      </c>
      <c r="E141" s="103" t="s">
        <v>16</v>
      </c>
      <c r="F141" s="123"/>
    </row>
    <row r="142" spans="1:6" s="11" customFormat="1" ht="24">
      <c r="A142" s="43"/>
      <c r="B142" s="74" t="s">
        <v>140</v>
      </c>
      <c r="C142" s="103" t="s">
        <v>16</v>
      </c>
      <c r="D142" s="103" t="s">
        <v>16</v>
      </c>
      <c r="E142" s="103" t="s">
        <v>16</v>
      </c>
      <c r="F142" s="123"/>
    </row>
    <row r="143" spans="1:6" s="11" customFormat="1" ht="24">
      <c r="A143" s="43"/>
      <c r="B143" s="74" t="s">
        <v>67</v>
      </c>
      <c r="C143" s="103" t="s">
        <v>16</v>
      </c>
      <c r="D143" s="103" t="s">
        <v>16</v>
      </c>
      <c r="E143" s="103" t="s">
        <v>16</v>
      </c>
      <c r="F143" s="123"/>
    </row>
    <row r="144" spans="1:6" s="11" customFormat="1" ht="24">
      <c r="A144" s="43"/>
      <c r="B144" s="74" t="s">
        <v>29</v>
      </c>
      <c r="C144" s="103" t="s">
        <v>16</v>
      </c>
      <c r="D144" s="103" t="s">
        <v>16</v>
      </c>
      <c r="E144" s="103" t="s">
        <v>16</v>
      </c>
      <c r="F144" s="123"/>
    </row>
    <row r="145" spans="1:6" s="11" customFormat="1" ht="60">
      <c r="A145" s="43"/>
      <c r="B145" s="74" t="s">
        <v>142</v>
      </c>
      <c r="C145" s="103" t="s">
        <v>16</v>
      </c>
      <c r="D145" s="103" t="s">
        <v>16</v>
      </c>
      <c r="E145" s="103" t="s">
        <v>16</v>
      </c>
      <c r="F145" s="123"/>
    </row>
    <row r="146" spans="1:6" s="11" customFormat="1" ht="60">
      <c r="A146" s="43"/>
      <c r="B146" s="74" t="s">
        <v>129</v>
      </c>
      <c r="C146" s="103" t="s">
        <v>16</v>
      </c>
      <c r="D146" s="103" t="s">
        <v>16</v>
      </c>
      <c r="E146" s="103" t="s">
        <v>16</v>
      </c>
      <c r="F146" s="123"/>
    </row>
    <row r="147" spans="1:6" s="11" customFormat="1" ht="36">
      <c r="A147" s="43"/>
      <c r="B147" s="74" t="s">
        <v>86</v>
      </c>
      <c r="C147" s="103" t="s">
        <v>16</v>
      </c>
      <c r="D147" s="103" t="s">
        <v>16</v>
      </c>
      <c r="E147" s="103" t="s">
        <v>16</v>
      </c>
      <c r="F147" s="123"/>
    </row>
    <row r="148" spans="1:6" s="11" customFormat="1" ht="48">
      <c r="A148" s="43"/>
      <c r="B148" s="74" t="s">
        <v>139</v>
      </c>
      <c r="C148" s="103" t="s">
        <v>16</v>
      </c>
      <c r="D148" s="103" t="s">
        <v>16</v>
      </c>
      <c r="E148" s="103" t="s">
        <v>16</v>
      </c>
      <c r="F148" s="123"/>
    </row>
    <row r="149" spans="1:6" s="11" customFormat="1" ht="48">
      <c r="A149" s="43"/>
      <c r="B149" s="74" t="s">
        <v>200</v>
      </c>
      <c r="C149" s="103" t="s">
        <v>16</v>
      </c>
      <c r="D149" s="103" t="s">
        <v>16</v>
      </c>
      <c r="E149" s="103" t="s">
        <v>16</v>
      </c>
      <c r="F149" s="123"/>
    </row>
    <row r="150" spans="1:6" s="11" customFormat="1" ht="84">
      <c r="A150" s="43"/>
      <c r="B150" s="74" t="s">
        <v>145</v>
      </c>
      <c r="C150" s="103" t="s">
        <v>16</v>
      </c>
      <c r="D150" s="103" t="s">
        <v>16</v>
      </c>
      <c r="E150" s="103" t="s">
        <v>16</v>
      </c>
      <c r="F150" s="123"/>
    </row>
    <row r="151" spans="1:6" s="11" customFormat="1" ht="36">
      <c r="A151" s="43"/>
      <c r="B151" s="74" t="s">
        <v>144</v>
      </c>
      <c r="C151" s="103" t="s">
        <v>16</v>
      </c>
      <c r="D151" s="103" t="s">
        <v>16</v>
      </c>
      <c r="E151" s="103" t="s">
        <v>16</v>
      </c>
      <c r="F151" s="123"/>
    </row>
    <row r="152" spans="1:6" s="11" customFormat="1" ht="84">
      <c r="A152" s="43"/>
      <c r="B152" s="74" t="s">
        <v>147</v>
      </c>
      <c r="C152" s="103" t="s">
        <v>16</v>
      </c>
      <c r="D152" s="103" t="s">
        <v>16</v>
      </c>
      <c r="E152" s="103" t="s">
        <v>16</v>
      </c>
      <c r="F152" s="123"/>
    </row>
    <row r="153" spans="1:6" s="11" customFormat="1" ht="72">
      <c r="A153" s="44"/>
      <c r="B153" s="80" t="s">
        <v>150</v>
      </c>
      <c r="C153" s="97" t="s">
        <v>16</v>
      </c>
      <c r="D153" s="97" t="s">
        <v>16</v>
      </c>
      <c r="E153" s="97" t="s">
        <v>16</v>
      </c>
      <c r="F153" s="128"/>
    </row>
    <row r="154" spans="1:6" s="11" customFormat="1" ht="27">
      <c r="A154" s="42" t="s">
        <v>152</v>
      </c>
      <c r="B154" s="76" t="s">
        <v>153</v>
      </c>
      <c r="C154" s="102" t="s">
        <v>16</v>
      </c>
      <c r="D154" s="102" t="s">
        <v>16</v>
      </c>
      <c r="E154" s="102" t="s">
        <v>16</v>
      </c>
      <c r="F154" s="122"/>
    </row>
    <row r="155" spans="1:6" s="11" customFormat="1" ht="24">
      <c r="A155" s="44"/>
      <c r="B155" s="75" t="s">
        <v>154</v>
      </c>
      <c r="C155" s="97" t="s">
        <v>16</v>
      </c>
      <c r="D155" s="97" t="s">
        <v>16</v>
      </c>
      <c r="E155" s="97" t="s">
        <v>16</v>
      </c>
      <c r="F155" s="128"/>
    </row>
    <row r="156" spans="1:6" s="11" customFormat="1" ht="27">
      <c r="A156" s="42" t="s">
        <v>155</v>
      </c>
      <c r="B156" s="76" t="s">
        <v>153</v>
      </c>
      <c r="C156" s="102" t="s">
        <v>16</v>
      </c>
      <c r="D156" s="102" t="s">
        <v>16</v>
      </c>
      <c r="E156" s="102" t="s">
        <v>16</v>
      </c>
      <c r="F156" s="122"/>
    </row>
    <row r="157" spans="1:6" s="11" customFormat="1" ht="24">
      <c r="A157" s="43"/>
      <c r="B157" s="66" t="s">
        <v>157</v>
      </c>
      <c r="C157" s="103" t="s">
        <v>16</v>
      </c>
      <c r="D157" s="103" t="s">
        <v>16</v>
      </c>
      <c r="E157" s="103" t="s">
        <v>16</v>
      </c>
      <c r="F157" s="123"/>
    </row>
    <row r="158" spans="1:6" s="11" customFormat="1" ht="84">
      <c r="A158" s="44"/>
      <c r="B158" s="75" t="s">
        <v>156</v>
      </c>
      <c r="C158" s="97" t="s">
        <v>16</v>
      </c>
      <c r="D158" s="97" t="s">
        <v>16</v>
      </c>
      <c r="E158" s="97" t="s">
        <v>16</v>
      </c>
      <c r="F158" s="128"/>
    </row>
    <row r="159" spans="1:6" ht="24">
      <c r="A159" s="45" t="s">
        <v>89</v>
      </c>
      <c r="B159" s="76" t="s">
        <v>153</v>
      </c>
      <c r="C159" s="102" t="s">
        <v>16</v>
      </c>
      <c r="D159" s="102" t="s">
        <v>16</v>
      </c>
      <c r="E159" s="102" t="s">
        <v>16</v>
      </c>
      <c r="F159" s="114"/>
    </row>
    <row r="160" spans="1:6" ht="24">
      <c r="A160" s="32"/>
      <c r="B160" s="66" t="s">
        <v>122</v>
      </c>
      <c r="C160" s="97" t="s">
        <v>16</v>
      </c>
      <c r="D160" s="97" t="s">
        <v>16</v>
      </c>
      <c r="E160" s="97" t="s">
        <v>16</v>
      </c>
      <c r="F160" s="129"/>
    </row>
    <row r="161" spans="1:6" ht="84">
      <c r="A161" s="36"/>
      <c r="B161" s="75" t="s">
        <v>156</v>
      </c>
      <c r="C161" s="97" t="s">
        <v>16</v>
      </c>
      <c r="D161" s="97" t="s">
        <v>16</v>
      </c>
      <c r="E161" s="97" t="s">
        <v>16</v>
      </c>
      <c r="F161" s="130"/>
    </row>
    <row r="162" spans="1:6" ht="27">
      <c r="A162" s="45" t="s">
        <v>143</v>
      </c>
      <c r="B162" s="76" t="s">
        <v>153</v>
      </c>
      <c r="C162" s="102" t="s">
        <v>16</v>
      </c>
      <c r="D162" s="102" t="s">
        <v>16</v>
      </c>
      <c r="E162" s="102" t="s">
        <v>16</v>
      </c>
      <c r="F162" s="114"/>
    </row>
    <row r="163" spans="1:6" ht="24">
      <c r="A163" s="32"/>
      <c r="B163" s="81" t="s">
        <v>192</v>
      </c>
      <c r="C163" s="103" t="s">
        <v>16</v>
      </c>
      <c r="D163" s="103" t="s">
        <v>16</v>
      </c>
      <c r="E163" s="103" t="s">
        <v>16</v>
      </c>
      <c r="F163" s="129"/>
    </row>
    <row r="164" spans="1:6" ht="48">
      <c r="A164" s="36"/>
      <c r="B164" s="82" t="s">
        <v>186</v>
      </c>
      <c r="C164" s="97" t="s">
        <v>16</v>
      </c>
      <c r="D164" s="97" t="s">
        <v>16</v>
      </c>
      <c r="E164" s="97" t="s">
        <v>16</v>
      </c>
      <c r="F164" s="130"/>
    </row>
    <row r="165" spans="1:6" ht="27">
      <c r="A165" s="45" t="s">
        <v>117</v>
      </c>
      <c r="B165" s="76" t="s">
        <v>153</v>
      </c>
      <c r="C165" s="102" t="s">
        <v>16</v>
      </c>
      <c r="D165" s="102" t="s">
        <v>16</v>
      </c>
      <c r="E165" s="102" t="s">
        <v>16</v>
      </c>
      <c r="F165" s="114"/>
    </row>
    <row r="166" spans="1:6" ht="24">
      <c r="A166" s="32"/>
      <c r="B166" s="81" t="s">
        <v>193</v>
      </c>
      <c r="C166" s="103" t="s">
        <v>16</v>
      </c>
      <c r="D166" s="103" t="s">
        <v>16</v>
      </c>
      <c r="E166" s="103" t="s">
        <v>16</v>
      </c>
      <c r="F166" s="129"/>
    </row>
    <row r="167" spans="1:6" ht="48">
      <c r="A167" s="36"/>
      <c r="B167" s="83" t="s">
        <v>158</v>
      </c>
      <c r="C167" s="97" t="s">
        <v>16</v>
      </c>
      <c r="D167" s="97" t="s">
        <v>16</v>
      </c>
      <c r="E167" s="97" t="s">
        <v>16</v>
      </c>
      <c r="F167" s="130"/>
    </row>
    <row r="168" spans="1:6" ht="27">
      <c r="A168" s="45" t="s">
        <v>160</v>
      </c>
      <c r="B168" s="76" t="s">
        <v>153</v>
      </c>
      <c r="C168" s="102" t="s">
        <v>16</v>
      </c>
      <c r="D168" s="102" t="s">
        <v>16</v>
      </c>
      <c r="E168" s="102" t="s">
        <v>16</v>
      </c>
      <c r="F168" s="114"/>
    </row>
    <row r="169" spans="1:6" ht="24">
      <c r="A169" s="32"/>
      <c r="B169" s="81" t="s">
        <v>194</v>
      </c>
      <c r="C169" s="103" t="s">
        <v>16</v>
      </c>
      <c r="D169" s="103" t="s">
        <v>16</v>
      </c>
      <c r="E169" s="103" t="s">
        <v>16</v>
      </c>
      <c r="F169" s="129"/>
    </row>
    <row r="170" spans="1:6" ht="36">
      <c r="A170" s="36"/>
      <c r="B170" s="75" t="s">
        <v>161</v>
      </c>
      <c r="C170" s="97" t="s">
        <v>16</v>
      </c>
      <c r="D170" s="97" t="s">
        <v>16</v>
      </c>
      <c r="E170" s="97" t="s">
        <v>16</v>
      </c>
      <c r="F170" s="128"/>
    </row>
    <row r="171" spans="1:6" ht="27">
      <c r="A171" s="45" t="s">
        <v>162</v>
      </c>
      <c r="B171" s="76" t="s">
        <v>153</v>
      </c>
      <c r="C171" s="102" t="s">
        <v>16</v>
      </c>
      <c r="D171" s="102" t="s">
        <v>16</v>
      </c>
      <c r="E171" s="102" t="s">
        <v>16</v>
      </c>
      <c r="F171" s="122"/>
    </row>
    <row r="172" spans="1:6" ht="24">
      <c r="A172" s="32"/>
      <c r="B172" s="66" t="s">
        <v>202</v>
      </c>
      <c r="C172" s="103" t="s">
        <v>16</v>
      </c>
      <c r="D172" s="103" t="s">
        <v>16</v>
      </c>
      <c r="E172" s="103" t="s">
        <v>16</v>
      </c>
      <c r="F172" s="123"/>
    </row>
    <row r="173" spans="1:6" s="7" customFormat="1" ht="48">
      <c r="A173" s="44"/>
      <c r="B173" s="84" t="s">
        <v>230</v>
      </c>
      <c r="C173" s="97" t="s">
        <v>16</v>
      </c>
      <c r="D173" s="97" t="s">
        <v>16</v>
      </c>
      <c r="E173" s="97" t="s">
        <v>16</v>
      </c>
      <c r="F173" s="128"/>
    </row>
    <row r="174" spans="1:6" s="7" customFormat="1" ht="27">
      <c r="A174" s="42" t="s">
        <v>110</v>
      </c>
      <c r="B174" s="76" t="s">
        <v>153</v>
      </c>
      <c r="C174" s="102" t="s">
        <v>16</v>
      </c>
      <c r="D174" s="102" t="s">
        <v>16</v>
      </c>
      <c r="E174" s="102" t="s">
        <v>16</v>
      </c>
      <c r="F174" s="122"/>
    </row>
    <row r="175" spans="1:6" s="7" customFormat="1" ht="24">
      <c r="A175" s="43"/>
      <c r="B175" s="81" t="s">
        <v>173</v>
      </c>
      <c r="C175" s="103" t="s">
        <v>16</v>
      </c>
      <c r="D175" s="103" t="s">
        <v>16</v>
      </c>
      <c r="E175" s="103" t="s">
        <v>16</v>
      </c>
      <c r="F175" s="123"/>
    </row>
    <row r="176" spans="1:6" s="7" customFormat="1" ht="36">
      <c r="A176" s="44"/>
      <c r="B176" s="84" t="s">
        <v>163</v>
      </c>
      <c r="C176" s="97" t="s">
        <v>16</v>
      </c>
      <c r="D176" s="97" t="s">
        <v>16</v>
      </c>
      <c r="E176" s="97" t="s">
        <v>16</v>
      </c>
      <c r="F176" s="128"/>
    </row>
    <row r="177" spans="1:6" s="7" customFormat="1" ht="27">
      <c r="A177" s="42" t="s">
        <v>164</v>
      </c>
      <c r="B177" s="76" t="s">
        <v>153</v>
      </c>
      <c r="C177" s="102" t="s">
        <v>16</v>
      </c>
      <c r="D177" s="102" t="s">
        <v>16</v>
      </c>
      <c r="E177" s="102" t="s">
        <v>16</v>
      </c>
      <c r="F177" s="122"/>
    </row>
    <row r="178" spans="1:6" s="7" customFormat="1" ht="24">
      <c r="A178" s="43"/>
      <c r="B178" s="85" t="s">
        <v>48</v>
      </c>
      <c r="C178" s="97" t="s">
        <v>16</v>
      </c>
      <c r="D178" s="97" t="s">
        <v>16</v>
      </c>
      <c r="E178" s="97" t="s">
        <v>16</v>
      </c>
      <c r="F178" s="123"/>
    </row>
    <row r="179" spans="1:6" s="7" customFormat="1" ht="36">
      <c r="A179" s="44"/>
      <c r="B179" s="84" t="s">
        <v>165</v>
      </c>
      <c r="C179" s="97" t="s">
        <v>16</v>
      </c>
      <c r="D179" s="97" t="s">
        <v>16</v>
      </c>
      <c r="E179" s="97" t="s">
        <v>16</v>
      </c>
      <c r="F179" s="128"/>
    </row>
    <row r="180" spans="1:6" s="7" customFormat="1" ht="27">
      <c r="A180" s="42" t="s">
        <v>66</v>
      </c>
      <c r="B180" s="76" t="s">
        <v>153</v>
      </c>
      <c r="C180" s="88" t="s">
        <v>16</v>
      </c>
      <c r="D180" s="88" t="s">
        <v>16</v>
      </c>
      <c r="E180" s="88" t="s">
        <v>16</v>
      </c>
      <c r="F180" s="122"/>
    </row>
    <row r="181" spans="1:6" s="7" customFormat="1" ht="24">
      <c r="A181" s="43"/>
      <c r="B181" s="86" t="s">
        <v>166</v>
      </c>
      <c r="C181" s="103" t="s">
        <v>16</v>
      </c>
      <c r="D181" s="103" t="s">
        <v>16</v>
      </c>
      <c r="E181" s="103" t="s">
        <v>16</v>
      </c>
      <c r="F181" s="123"/>
    </row>
    <row r="182" spans="1:6" s="7" customFormat="1" ht="24">
      <c r="A182" s="43"/>
      <c r="B182" s="86" t="s">
        <v>195</v>
      </c>
      <c r="C182" s="103" t="s">
        <v>16</v>
      </c>
      <c r="D182" s="103" t="s">
        <v>16</v>
      </c>
      <c r="E182" s="103" t="s">
        <v>16</v>
      </c>
      <c r="F182" s="123"/>
    </row>
    <row r="183" spans="1:6" s="7" customFormat="1" ht="48">
      <c r="A183" s="44"/>
      <c r="B183" s="84" t="s">
        <v>10</v>
      </c>
      <c r="C183" s="97" t="s">
        <v>16</v>
      </c>
      <c r="D183" s="97" t="s">
        <v>16</v>
      </c>
      <c r="E183" s="97" t="s">
        <v>16</v>
      </c>
      <c r="F183" s="128"/>
    </row>
    <row r="184" spans="1:6" s="7" customFormat="1" ht="27">
      <c r="A184" s="42" t="s">
        <v>167</v>
      </c>
      <c r="B184" s="76" t="s">
        <v>153</v>
      </c>
      <c r="C184" s="88" t="s">
        <v>16</v>
      </c>
      <c r="D184" s="88" t="s">
        <v>16</v>
      </c>
      <c r="E184" s="88" t="s">
        <v>16</v>
      </c>
      <c r="F184" s="122"/>
    </row>
    <row r="185" spans="1:6" s="7" customFormat="1" ht="24">
      <c r="A185" s="43"/>
      <c r="B185" s="85" t="s">
        <v>196</v>
      </c>
      <c r="C185" s="103" t="s">
        <v>16</v>
      </c>
      <c r="D185" s="103" t="s">
        <v>16</v>
      </c>
      <c r="E185" s="103" t="s">
        <v>16</v>
      </c>
      <c r="F185" s="123"/>
    </row>
    <row r="186" spans="1:6" s="7" customFormat="1" ht="84">
      <c r="A186" s="43"/>
      <c r="B186" s="66" t="s">
        <v>156</v>
      </c>
      <c r="C186" s="97" t="s">
        <v>16</v>
      </c>
      <c r="D186" s="97" t="s">
        <v>16</v>
      </c>
      <c r="E186" s="97" t="s">
        <v>16</v>
      </c>
      <c r="F186" s="123"/>
    </row>
    <row r="187" spans="1:6" s="7" customFormat="1" ht="36">
      <c r="A187" s="44"/>
      <c r="B187" s="84" t="s">
        <v>168</v>
      </c>
      <c r="C187" s="97" t="s">
        <v>16</v>
      </c>
      <c r="D187" s="97" t="s">
        <v>16</v>
      </c>
      <c r="E187" s="97" t="s">
        <v>16</v>
      </c>
      <c r="F187" s="128"/>
    </row>
    <row r="188" spans="1:6" s="7" customFormat="1" ht="27">
      <c r="A188" s="42" t="s">
        <v>146</v>
      </c>
      <c r="B188" s="76" t="s">
        <v>153</v>
      </c>
      <c r="C188" s="102" t="s">
        <v>16</v>
      </c>
      <c r="D188" s="102" t="s">
        <v>16</v>
      </c>
      <c r="E188" s="102" t="s">
        <v>16</v>
      </c>
      <c r="F188" s="122"/>
    </row>
    <row r="189" spans="1:6" s="7" customFormat="1" ht="24">
      <c r="A189" s="43"/>
      <c r="B189" s="86" t="s">
        <v>166</v>
      </c>
      <c r="C189" s="103" t="s">
        <v>16</v>
      </c>
      <c r="D189" s="103" t="s">
        <v>16</v>
      </c>
      <c r="E189" s="103" t="s">
        <v>16</v>
      </c>
      <c r="F189" s="123"/>
    </row>
    <row r="190" spans="1:6" s="7" customFormat="1" ht="24">
      <c r="A190" s="43"/>
      <c r="B190" s="86" t="s">
        <v>134</v>
      </c>
      <c r="C190" s="103" t="s">
        <v>16</v>
      </c>
      <c r="D190" s="103" t="s">
        <v>16</v>
      </c>
      <c r="E190" s="103" t="s">
        <v>16</v>
      </c>
      <c r="F190" s="123"/>
    </row>
    <row r="191" spans="1:6" s="7" customFormat="1" ht="48">
      <c r="A191" s="44"/>
      <c r="B191" s="84" t="s">
        <v>169</v>
      </c>
      <c r="C191" s="97" t="s">
        <v>16</v>
      </c>
      <c r="D191" s="97" t="s">
        <v>16</v>
      </c>
      <c r="E191" s="97" t="s">
        <v>16</v>
      </c>
      <c r="F191" s="128"/>
    </row>
    <row r="192" spans="1:6" s="7" customFormat="1" ht="27">
      <c r="A192" s="42" t="s">
        <v>170</v>
      </c>
      <c r="B192" s="76" t="s">
        <v>153</v>
      </c>
      <c r="C192" s="102" t="s">
        <v>16</v>
      </c>
      <c r="D192" s="102" t="s">
        <v>16</v>
      </c>
      <c r="E192" s="102" t="s">
        <v>16</v>
      </c>
      <c r="F192" s="122"/>
    </row>
    <row r="193" spans="1:6" s="7" customFormat="1" ht="24">
      <c r="A193" s="43"/>
      <c r="B193" s="86" t="s">
        <v>166</v>
      </c>
      <c r="C193" s="103" t="s">
        <v>16</v>
      </c>
      <c r="D193" s="103" t="s">
        <v>16</v>
      </c>
      <c r="E193" s="103" t="s">
        <v>16</v>
      </c>
      <c r="F193" s="123"/>
    </row>
    <row r="194" spans="1:6" s="7" customFormat="1" ht="24">
      <c r="A194" s="43"/>
      <c r="B194" s="86" t="s">
        <v>197</v>
      </c>
      <c r="C194" s="103" t="s">
        <v>16</v>
      </c>
      <c r="D194" s="103" t="s">
        <v>16</v>
      </c>
      <c r="E194" s="103" t="s">
        <v>16</v>
      </c>
      <c r="F194" s="123"/>
    </row>
    <row r="195" spans="1:6" s="7" customFormat="1" ht="36">
      <c r="A195" s="44"/>
      <c r="B195" s="84" t="s">
        <v>135</v>
      </c>
      <c r="C195" s="97" t="s">
        <v>16</v>
      </c>
      <c r="D195" s="97" t="s">
        <v>16</v>
      </c>
      <c r="E195" s="97" t="s">
        <v>16</v>
      </c>
      <c r="F195" s="128"/>
    </row>
    <row r="196" spans="1:6" s="7" customFormat="1" ht="27">
      <c r="A196" s="42" t="s">
        <v>159</v>
      </c>
      <c r="B196" s="76" t="s">
        <v>153</v>
      </c>
      <c r="C196" s="102" t="s">
        <v>16</v>
      </c>
      <c r="D196" s="102" t="s">
        <v>16</v>
      </c>
      <c r="E196" s="102" t="s">
        <v>16</v>
      </c>
      <c r="F196" s="122"/>
    </row>
    <row r="197" spans="1:6" s="7" customFormat="1" ht="24">
      <c r="A197" s="43"/>
      <c r="B197" s="86" t="s">
        <v>198</v>
      </c>
      <c r="C197" s="103" t="s">
        <v>16</v>
      </c>
      <c r="D197" s="103" t="s">
        <v>16</v>
      </c>
      <c r="E197" s="103" t="s">
        <v>16</v>
      </c>
      <c r="F197" s="123"/>
    </row>
    <row r="198" spans="1:6" s="7" customFormat="1" ht="84">
      <c r="A198" s="43"/>
      <c r="B198" s="66" t="s">
        <v>156</v>
      </c>
      <c r="C198" s="97" t="s">
        <v>16</v>
      </c>
      <c r="D198" s="97" t="s">
        <v>16</v>
      </c>
      <c r="E198" s="97" t="s">
        <v>16</v>
      </c>
      <c r="F198" s="123"/>
    </row>
    <row r="199" spans="1:6" s="7" customFormat="1" ht="36">
      <c r="A199" s="44"/>
      <c r="B199" s="84" t="s">
        <v>5</v>
      </c>
      <c r="C199" s="97" t="s">
        <v>16</v>
      </c>
      <c r="D199" s="97" t="s">
        <v>16</v>
      </c>
      <c r="E199" s="97" t="s">
        <v>16</v>
      </c>
      <c r="F199" s="128"/>
    </row>
    <row r="200" spans="1:6" s="7" customFormat="1" ht="27">
      <c r="A200" s="42" t="s">
        <v>171</v>
      </c>
      <c r="B200" s="76" t="s">
        <v>153</v>
      </c>
      <c r="C200" s="88" t="s">
        <v>16</v>
      </c>
      <c r="D200" s="88" t="s">
        <v>16</v>
      </c>
      <c r="E200" s="88" t="s">
        <v>16</v>
      </c>
      <c r="F200" s="122"/>
    </row>
    <row r="201" spans="1:6" s="7" customFormat="1" ht="24">
      <c r="A201" s="43"/>
      <c r="B201" s="86" t="s">
        <v>166</v>
      </c>
      <c r="C201" s="103" t="s">
        <v>16</v>
      </c>
      <c r="D201" s="103" t="s">
        <v>16</v>
      </c>
      <c r="E201" s="103" t="s">
        <v>16</v>
      </c>
      <c r="F201" s="123"/>
    </row>
    <row r="202" spans="1:6" s="7" customFormat="1" ht="24">
      <c r="A202" s="43"/>
      <c r="B202" s="86" t="s">
        <v>42</v>
      </c>
      <c r="C202" s="103" t="s">
        <v>16</v>
      </c>
      <c r="D202" s="103" t="s">
        <v>16</v>
      </c>
      <c r="E202" s="103" t="s">
        <v>16</v>
      </c>
      <c r="F202" s="123"/>
    </row>
    <row r="203" spans="1:6" s="7" customFormat="1" ht="36">
      <c r="A203" s="44"/>
      <c r="B203" s="84" t="s">
        <v>172</v>
      </c>
      <c r="C203" s="97" t="s">
        <v>16</v>
      </c>
      <c r="D203" s="97" t="s">
        <v>16</v>
      </c>
      <c r="E203" s="97" t="s">
        <v>16</v>
      </c>
      <c r="F203" s="128"/>
    </row>
    <row r="204" spans="1:6" s="7" customFormat="1" ht="27">
      <c r="A204" s="42" t="s">
        <v>174</v>
      </c>
      <c r="B204" s="76" t="s">
        <v>153</v>
      </c>
      <c r="C204" s="102" t="s">
        <v>16</v>
      </c>
      <c r="D204" s="102" t="s">
        <v>16</v>
      </c>
      <c r="E204" s="102" t="s">
        <v>16</v>
      </c>
      <c r="F204" s="122"/>
    </row>
    <row r="205" spans="1:6" s="7" customFormat="1" ht="24">
      <c r="A205" s="43"/>
      <c r="B205" s="74" t="s">
        <v>203</v>
      </c>
      <c r="C205" s="103" t="s">
        <v>16</v>
      </c>
      <c r="D205" s="103" t="s">
        <v>16</v>
      </c>
      <c r="E205" s="103" t="s">
        <v>16</v>
      </c>
      <c r="F205" s="123"/>
    </row>
    <row r="206" spans="1:6" s="7" customFormat="1" ht="24">
      <c r="A206" s="43"/>
      <c r="B206" s="85" t="s">
        <v>166</v>
      </c>
      <c r="C206" s="97" t="s">
        <v>16</v>
      </c>
      <c r="D206" s="97" t="s">
        <v>16</v>
      </c>
      <c r="E206" s="97" t="s">
        <v>16</v>
      </c>
      <c r="F206" s="123"/>
    </row>
    <row r="207" spans="1:6" s="7" customFormat="1" ht="84">
      <c r="A207" s="43"/>
      <c r="B207" s="66" t="s">
        <v>156</v>
      </c>
      <c r="C207" s="103" t="s">
        <v>16</v>
      </c>
      <c r="D207" s="103" t="s">
        <v>16</v>
      </c>
      <c r="E207" s="103" t="s">
        <v>16</v>
      </c>
      <c r="F207" s="123"/>
    </row>
    <row r="208" spans="1:6" s="7" customFormat="1" ht="36">
      <c r="A208" s="44"/>
      <c r="B208" s="84" t="s">
        <v>76</v>
      </c>
      <c r="C208" s="97" t="s">
        <v>16</v>
      </c>
      <c r="D208" s="97" t="s">
        <v>16</v>
      </c>
      <c r="E208" s="97" t="s">
        <v>16</v>
      </c>
      <c r="F208" s="128"/>
    </row>
    <row r="209" spans="1:6" s="7" customFormat="1" ht="27">
      <c r="A209" s="42" t="s">
        <v>176</v>
      </c>
      <c r="B209" s="76" t="s">
        <v>153</v>
      </c>
      <c r="C209" s="102" t="s">
        <v>16</v>
      </c>
      <c r="D209" s="102" t="s">
        <v>16</v>
      </c>
      <c r="E209" s="102" t="s">
        <v>16</v>
      </c>
      <c r="F209" s="122"/>
    </row>
    <row r="210" spans="1:6" s="7" customFormat="1" ht="24">
      <c r="A210" s="43"/>
      <c r="B210" s="74" t="s">
        <v>199</v>
      </c>
      <c r="C210" s="103" t="s">
        <v>16</v>
      </c>
      <c r="D210" s="103" t="s">
        <v>16</v>
      </c>
      <c r="E210" s="103" t="s">
        <v>16</v>
      </c>
      <c r="F210" s="123"/>
    </row>
    <row r="211" spans="1:6" s="7" customFormat="1" ht="24">
      <c r="A211" s="43"/>
      <c r="B211" s="86" t="s">
        <v>166</v>
      </c>
      <c r="C211" s="103" t="s">
        <v>16</v>
      </c>
      <c r="D211" s="103" t="s">
        <v>16</v>
      </c>
      <c r="E211" s="103" t="s">
        <v>16</v>
      </c>
      <c r="F211" s="123"/>
    </row>
    <row r="212" spans="1:6" s="7" customFormat="1" ht="84">
      <c r="A212" s="43"/>
      <c r="B212" s="66" t="s">
        <v>156</v>
      </c>
      <c r="C212" s="103" t="s">
        <v>16</v>
      </c>
      <c r="D212" s="103" t="s">
        <v>16</v>
      </c>
      <c r="E212" s="103" t="s">
        <v>16</v>
      </c>
      <c r="F212" s="123"/>
    </row>
    <row r="213" spans="1:6" s="7" customFormat="1" ht="36">
      <c r="A213" s="44"/>
      <c r="B213" s="79" t="s">
        <v>130</v>
      </c>
      <c r="C213" s="97" t="s">
        <v>16</v>
      </c>
      <c r="D213" s="97" t="s">
        <v>16</v>
      </c>
      <c r="E213" s="97" t="s">
        <v>16</v>
      </c>
      <c r="F213" s="128"/>
    </row>
  </sheetData>
  <mergeCells count="3">
    <mergeCell ref="A1:F1"/>
    <mergeCell ref="A5:A6"/>
    <mergeCell ref="A7:A9"/>
  </mergeCells>
  <phoneticPr fontId="2"/>
  <dataValidations count="1">
    <dataValidation type="list" allowBlank="1" showDropDown="0" showInputMessage="1" showErrorMessage="1" sqref="C3:E213">
      <formula1>$H$3:$H$4</formula1>
    </dataValidation>
  </dataValidations>
  <printOptions horizontalCentered="1"/>
  <pageMargins left="0.59055118110236227" right="0.59055118110236227" top="0.59055118110236227" bottom="0.59055118110236227" header="0.39370078740157483" footer="0.39370078740157483"/>
  <pageSetup paperSize="9" scale="93" fitToWidth="1" fitToHeight="0" orientation="landscape" usePrinterDefaults="1" horizontalDpi="300" verticalDpi="300" r:id="rId1"/>
  <headerFooter alignWithMargins="0">
    <oddFooter>&amp;L（自己点検シート）&amp;R&amp;10&amp;A（&amp;P/&amp;N）</oddFooter>
  </headerFooter>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1BAE3C2-0555-4E99-BE75-F552603F6DDD}">
  <ds:schemaRefs>
    <ds:schemaRef ds:uri="http://schemas.microsoft.com/sharepoint/v3/contenttype/forms"/>
  </ds:schemaRefs>
</ds:datastoreItem>
</file>

<file path=customXml/itemProps2.xml><?xml version="1.0" encoding="utf-8"?>
<ds:datastoreItem xmlns:ds="http://schemas.openxmlformats.org/officeDocument/2006/customXml" ds:itemID="{D2CFF403-F7C4-4870-B771-E6C6BF5BA859}">
  <ds:schemaRefs>
    <ds:schemaRef ds:uri="http://schemas.microsoft.com/office/2006/documentManagement/types"/>
    <ds:schemaRef ds:uri="8B97BE19-CDDD-400E-817A-CFDD13F7EC12"/>
    <ds:schemaRef ds:uri="http://purl.org/dc/dcmitype/"/>
    <ds:schemaRef ds:uri="http://purl.org/dc/terms/"/>
    <ds:schemaRef ds:uri="http://purl.org/dc/elements/1.1/"/>
    <ds:schemaRef ds:uri="http://www.w3.org/XML/1998/namespace"/>
    <ds:schemaRef ds:uri="http://schemas.microsoft.com/office/2006/metadata/properties"/>
    <ds:schemaRef ds:uri="5b563654-e1c2-4d72-bd1f-2ce341ee7fd3"/>
    <ds:schemaRef ds:uri="http://schemas.openxmlformats.org/package/2006/metadata/core-properties"/>
  </ds:schemaRefs>
</ds:datastoreItem>
</file>

<file path=customXml/itemProps3.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地域密着型通所介護費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高齢福祉課</cp:lastModifiedBy>
  <cp:lastPrinted>2022-12-16T07:19:29Z</cp:lastPrinted>
  <dcterms:created xsi:type="dcterms:W3CDTF">2006-11-13T02:22:16Z</dcterms:created>
  <dcterms:modified xsi:type="dcterms:W3CDTF">2024-09-10T12:36:15Z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2024-09-10T12:36:15Z</vt:filetime>
  </property>
</Properties>
</file>