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230" yWindow="6585" windowWidth="10275" windowHeight="8100" tabRatio="857"/>
  </bookViews>
  <sheets>
    <sheet name="地域密着型通所介護費 " sheetId="10" r:id="rId1"/>
  </sheets>
  <definedNames>
    <definedName name="_xlnm.Print_Area" localSheetId="0">'地域密着型通所介護費 '!$A$1:$F$160</definedName>
    <definedName name="_xlnm.Print_Titles" localSheetId="0">'地域密着型通所介護費 '!$2:$2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<sst xmlns="http://schemas.openxmlformats.org/spreadsheetml/2006/main" xmlns:r="http://schemas.openxmlformats.org/officeDocument/2006/relationships" count="207" uniqueCount="207">
  <si>
    <t>点検項目</t>
    <rPh sb="0" eb="2">
      <t>テンケン</t>
    </rPh>
    <rPh sb="2" eb="4">
      <t>コウモク</t>
    </rPh>
    <phoneticPr fontId="2"/>
  </si>
  <si>
    <t xml:space="preserve">指定地域密着型サービス基準第20条第１項第２号又は第３号に規定する看護職員又は介護職員の員数に加え、看護職員又は介護職員を常勤換算方法で２以上確保しているか。
</t>
    <rPh sb="0" eb="2">
      <t>シテイ</t>
    </rPh>
    <rPh sb="2" eb="4">
      <t>チイキ</t>
    </rPh>
    <rPh sb="4" eb="7">
      <t>ミッチャクガタ</t>
    </rPh>
    <rPh sb="11" eb="13">
      <t>キジュン</t>
    </rPh>
    <rPh sb="13" eb="14">
      <t>ダイ</t>
    </rPh>
    <rPh sb="16" eb="17">
      <t>ジョウ</t>
    </rPh>
    <rPh sb="17" eb="18">
      <t>ダイ</t>
    </rPh>
    <rPh sb="19" eb="20">
      <t>コウ</t>
    </rPh>
    <rPh sb="20" eb="21">
      <t>ダイ</t>
    </rPh>
    <rPh sb="22" eb="23">
      <t>ゴウ</t>
    </rPh>
    <rPh sb="23" eb="24">
      <t>マタ</t>
    </rPh>
    <rPh sb="25" eb="26">
      <t>ダイ</t>
    </rPh>
    <rPh sb="27" eb="28">
      <t>ゴウ</t>
    </rPh>
    <rPh sb="29" eb="31">
      <t>キテイ</t>
    </rPh>
    <rPh sb="33" eb="35">
      <t>カンゴ</t>
    </rPh>
    <rPh sb="35" eb="37">
      <t>ショクイン</t>
    </rPh>
    <rPh sb="37" eb="38">
      <t>マタ</t>
    </rPh>
    <rPh sb="39" eb="41">
      <t>カイゴ</t>
    </rPh>
    <rPh sb="41" eb="43">
      <t>ショクイン</t>
    </rPh>
    <rPh sb="44" eb="46">
      <t>インスウ</t>
    </rPh>
    <rPh sb="47" eb="48">
      <t>クワ</t>
    </rPh>
    <rPh sb="50" eb="52">
      <t>カンゴ</t>
    </rPh>
    <rPh sb="52" eb="54">
      <t>ショクイン</t>
    </rPh>
    <rPh sb="54" eb="55">
      <t>マタ</t>
    </rPh>
    <rPh sb="56" eb="58">
      <t>カイゴ</t>
    </rPh>
    <rPh sb="58" eb="60">
      <t>ショクイン</t>
    </rPh>
    <rPh sb="61" eb="63">
      <t>ジョウキン</t>
    </rPh>
    <rPh sb="63" eb="65">
      <t>カンサン</t>
    </rPh>
    <rPh sb="65" eb="67">
      <t>ホウホウ</t>
    </rPh>
    <rPh sb="69" eb="71">
      <t>イジョウ</t>
    </rPh>
    <rPh sb="71" eb="73">
      <t>カクホ</t>
    </rPh>
    <phoneticPr fontId="2"/>
  </si>
  <si>
    <t xml:space="preserve">【職場環境等要件】「入職促進に向けた取り組み」、「資質の向上やキャリアアップに向けた支援」、「両立支援・多様な働き方の推進」、「腰痛を含む心身の健康管理」、及び「やりがい・働きがいの醸成」の取組のうち１以上実施しているか。
また、「生産性向上（業務改善及び働く環境改善）のための取組」のうち２以上の取組を実施しているか。
</t>
    <rPh sb="1" eb="3">
      <t>ショクバ</t>
    </rPh>
    <rPh sb="3" eb="5">
      <t>カンキョウ</t>
    </rPh>
    <rPh sb="5" eb="6">
      <t>トウ</t>
    </rPh>
    <rPh sb="6" eb="8">
      <t>ヨウケン</t>
    </rPh>
    <phoneticPr fontId="2"/>
  </si>
  <si>
    <t xml:space="preserve">(5)労働保険料の納付が適正に行われているか。
</t>
  </si>
  <si>
    <t>点検事項</t>
    <rPh sb="0" eb="2">
      <t>テンケン</t>
    </rPh>
    <rPh sb="2" eb="4">
      <t>ジコウ</t>
    </rPh>
    <phoneticPr fontId="2"/>
  </si>
  <si>
    <t xml:space="preserve">１２時間以上１３時間未満
</t>
    <rPh sb="2" eb="4">
      <t>ジカン</t>
    </rPh>
    <rPh sb="4" eb="6">
      <t>イジョウ</t>
    </rPh>
    <rPh sb="8" eb="10">
      <t>ジカン</t>
    </rPh>
    <rPh sb="10" eb="12">
      <t>ミマン</t>
    </rPh>
    <phoneticPr fontId="2"/>
  </si>
  <si>
    <t>生活機能向上連携加算（Ⅰ）</t>
    <rPh sb="0" eb="10">
      <t>セイカツキノウコウジョウレンケイカサン</t>
    </rPh>
    <phoneticPr fontId="2"/>
  </si>
  <si>
    <t>科学的介護推進体制加算</t>
    <rPh sb="0" eb="3">
      <t>カガクテキ</t>
    </rPh>
    <rPh sb="3" eb="5">
      <t>カイゴ</t>
    </rPh>
    <rPh sb="5" eb="7">
      <t>スイシン</t>
    </rPh>
    <rPh sb="7" eb="9">
      <t>タイセイ</t>
    </rPh>
    <rPh sb="9" eb="11">
      <t>カサン</t>
    </rPh>
    <phoneticPr fontId="2"/>
  </si>
  <si>
    <t>共生型居宅サービスの事業を行う指定児童発達支援事業者が当該事業を行う事業所において共生型地域密着型通所介護を行った場合</t>
    <rPh sb="44" eb="49">
      <t>チイキミッチャクガタ</t>
    </rPh>
    <phoneticPr fontId="2"/>
  </si>
  <si>
    <t xml:space="preserve">(3)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か。
</t>
  </si>
  <si>
    <t>個別機能訓練加算（Ⅱ）</t>
    <rPh sb="0" eb="2">
      <t>コベツ</t>
    </rPh>
    <rPh sb="2" eb="4">
      <t>キノウ</t>
    </rPh>
    <rPh sb="4" eb="6">
      <t>クンレン</t>
    </rPh>
    <rPh sb="6" eb="8">
      <t>カサン</t>
    </rPh>
    <phoneticPr fontId="2"/>
  </si>
  <si>
    <t>同一建物減算</t>
    <rPh sb="0" eb="2">
      <t>ドウイツ</t>
    </rPh>
    <rPh sb="2" eb="4">
      <t>タテモノ</t>
    </rPh>
    <rPh sb="4" eb="6">
      <t>ゲンサン</t>
    </rPh>
    <phoneticPr fontId="2"/>
  </si>
  <si>
    <t>共生型居宅サービスの事業を行う指定生活介護事業者が当該事業を行う事業所において共生型地域密着型通所介護を行った場合</t>
    <rPh sb="42" eb="47">
      <t>チイキミッチャクガタ</t>
    </rPh>
    <phoneticPr fontId="2"/>
  </si>
  <si>
    <t>□</t>
  </si>
  <si>
    <t>サービス提供体制強化加算（Ⅰ）</t>
  </si>
  <si>
    <t>サービス種類相互の算定関係</t>
  </si>
  <si>
    <t>若年性認知症利用者受入加算</t>
    <rPh sb="0" eb="2">
      <t>ジャクネン</t>
    </rPh>
    <rPh sb="2" eb="3">
      <t>セイ</t>
    </rPh>
    <rPh sb="3" eb="6">
      <t>ニンチショウ</t>
    </rPh>
    <rPh sb="6" eb="9">
      <t>リヨウシャ</t>
    </rPh>
    <rPh sb="9" eb="11">
      <t>ウケイレ</t>
    </rPh>
    <rPh sb="11" eb="13">
      <t>カサン</t>
    </rPh>
    <phoneticPr fontId="2"/>
  </si>
  <si>
    <t xml:space="preserve">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
</t>
  </si>
  <si>
    <t>非該当</t>
  </si>
  <si>
    <t>認知症加算</t>
    <rPh sb="0" eb="3">
      <t>ニンチショウ</t>
    </rPh>
    <rPh sb="3" eb="5">
      <t>カサン</t>
    </rPh>
    <phoneticPr fontId="2"/>
  </si>
  <si>
    <t>人員基準減算</t>
    <rPh sb="0" eb="2">
      <t>ジンイン</t>
    </rPh>
    <rPh sb="2" eb="4">
      <t>キジュン</t>
    </rPh>
    <rPh sb="4" eb="6">
      <t>ゲンサン</t>
    </rPh>
    <phoneticPr fontId="2"/>
  </si>
  <si>
    <t xml:space="preserve">指定地域密着型サービス基準第20条第１項第２号又は第３号に規定する員数に加え、看護職員又は介護職員を常勤換算方法で２以上確保しているか。
</t>
    <rPh sb="0" eb="2">
      <t>シテイ</t>
    </rPh>
    <rPh sb="2" eb="4">
      <t>チイキ</t>
    </rPh>
    <rPh sb="4" eb="7">
      <t>ミッチャクガタ</t>
    </rPh>
    <rPh sb="11" eb="13">
      <t>キジュン</t>
    </rPh>
    <rPh sb="13" eb="14">
      <t>ダイ</t>
    </rPh>
    <rPh sb="16" eb="17">
      <t>ジョウ</t>
    </rPh>
    <rPh sb="17" eb="18">
      <t>ダイ</t>
    </rPh>
    <rPh sb="19" eb="20">
      <t>コウ</t>
    </rPh>
    <rPh sb="20" eb="21">
      <t>ダイ</t>
    </rPh>
    <rPh sb="22" eb="23">
      <t>ゴウ</t>
    </rPh>
    <rPh sb="23" eb="24">
      <t>マタ</t>
    </rPh>
    <rPh sb="25" eb="26">
      <t>ダイ</t>
    </rPh>
    <rPh sb="27" eb="28">
      <t>ゴウ</t>
    </rPh>
    <rPh sb="29" eb="31">
      <t>キテイ</t>
    </rPh>
    <rPh sb="33" eb="35">
      <t>インスウ</t>
    </rPh>
    <rPh sb="36" eb="37">
      <t>クワ</t>
    </rPh>
    <rPh sb="39" eb="41">
      <t>カンゴ</t>
    </rPh>
    <rPh sb="41" eb="43">
      <t>ショクイン</t>
    </rPh>
    <rPh sb="43" eb="44">
      <t>マタ</t>
    </rPh>
    <rPh sb="45" eb="47">
      <t>カイゴ</t>
    </rPh>
    <rPh sb="47" eb="49">
      <t>ショクイン</t>
    </rPh>
    <rPh sb="50" eb="52">
      <t>ジョウキン</t>
    </rPh>
    <rPh sb="52" eb="54">
      <t>カンサン</t>
    </rPh>
    <rPh sb="54" eb="56">
      <t>ホウホウ</t>
    </rPh>
    <rPh sb="58" eb="60">
      <t>イジョウ</t>
    </rPh>
    <rPh sb="60" eb="62">
      <t>カクホ</t>
    </rPh>
    <phoneticPr fontId="2"/>
  </si>
  <si>
    <t>栄養改善加算</t>
    <rPh sb="0" eb="2">
      <t>エイヨウ</t>
    </rPh>
    <rPh sb="2" eb="4">
      <t>カイゼン</t>
    </rPh>
    <rPh sb="4" eb="6">
      <t>カサン</t>
    </rPh>
    <phoneticPr fontId="2"/>
  </si>
  <si>
    <t xml:space="preserve">(2)利用者の口腔機能を利用開始時に把握し、言語聴覚士、歯科衛生士、看護職員、介護職員、生活相談員その他の職種の者が共同して、利用者ごとの口腔機能改善管理指導計画を作成しているか。
(利用者又はその家族に説明し、同意を得る必要あり）
</t>
    <rPh sb="92" eb="95">
      <t>リヨウシャ</t>
    </rPh>
    <rPh sb="95" eb="96">
      <t>マタ</t>
    </rPh>
    <rPh sb="99" eb="101">
      <t>カゾク</t>
    </rPh>
    <rPh sb="102" eb="104">
      <t>セツメイ</t>
    </rPh>
    <rPh sb="106" eb="108">
      <t>ドウイ</t>
    </rPh>
    <rPh sb="109" eb="110">
      <t>エ</t>
    </rPh>
    <rPh sb="111" eb="113">
      <t>ヒツヨウ</t>
    </rPh>
    <phoneticPr fontId="2"/>
  </si>
  <si>
    <t>口腔・栄養スクリーニング加算（Ⅱ）</t>
  </si>
  <si>
    <t>地域密着型通所介護費</t>
    <rPh sb="0" eb="2">
      <t>チイキ</t>
    </rPh>
    <rPh sb="2" eb="5">
      <t>ミッチャクガタ</t>
    </rPh>
    <phoneticPr fontId="2"/>
  </si>
  <si>
    <t>ＡＤＬ維持等加算（Ⅰ）</t>
    <rPh sb="3" eb="5">
      <t>イジ</t>
    </rPh>
    <rPh sb="5" eb="6">
      <t>トウ</t>
    </rPh>
    <rPh sb="6" eb="8">
      <t>カサン</t>
    </rPh>
    <phoneticPr fontId="2"/>
  </si>
  <si>
    <t>サービス提供体制強化加算（Ⅲ）</t>
  </si>
  <si>
    <t>サービス提供体制強化加算（Ⅱ）</t>
    <rPh sb="4" eb="6">
      <t>テイキョウ</t>
    </rPh>
    <rPh sb="6" eb="8">
      <t>タイセイ</t>
    </rPh>
    <rPh sb="8" eb="10">
      <t>キョウカ</t>
    </rPh>
    <rPh sb="10" eb="12">
      <t>カサン</t>
    </rPh>
    <phoneticPr fontId="2"/>
  </si>
  <si>
    <t>厚労省通知「リハビリテーション・個別機能訓練、栄養、口腔の実施及び一体的取組について」参照
別紙様式５－１口腔・栄養スクリーニング様式</t>
    <rPh sb="0" eb="3">
      <t>コウロウショウ</t>
    </rPh>
    <rPh sb="3" eb="5">
      <t>ツウチ</t>
    </rPh>
    <rPh sb="43" eb="45">
      <t>サンショウ</t>
    </rPh>
    <phoneticPr fontId="2"/>
  </si>
  <si>
    <t>中重度者ケア体制加算</t>
    <rPh sb="0" eb="1">
      <t>ナカ</t>
    </rPh>
    <rPh sb="1" eb="3">
      <t>ジュウド</t>
    </rPh>
    <rPh sb="3" eb="4">
      <t>シャ</t>
    </rPh>
    <rPh sb="6" eb="8">
      <t>タイセイ</t>
    </rPh>
    <rPh sb="8" eb="10">
      <t>カサン</t>
    </rPh>
    <phoneticPr fontId="2"/>
  </si>
  <si>
    <t>送迎減算</t>
    <rPh sb="0" eb="2">
      <t>ソウゲイ</t>
    </rPh>
    <rPh sb="2" eb="4">
      <t>ゲンサン</t>
    </rPh>
    <phoneticPr fontId="2"/>
  </si>
  <si>
    <t>高齢者虐待防止措置未実施減算</t>
    <rPh sb="0" eb="3">
      <t>コウレイシャ</t>
    </rPh>
    <rPh sb="3" eb="5">
      <t>ギャクタイ</t>
    </rPh>
    <rPh sb="5" eb="7">
      <t>ボウシ</t>
    </rPh>
    <rPh sb="7" eb="9">
      <t>ソチ</t>
    </rPh>
    <rPh sb="9" eb="12">
      <t>ミジッシ</t>
    </rPh>
    <rPh sb="12" eb="14">
      <t>ゲンサン</t>
    </rPh>
    <phoneticPr fontId="2"/>
  </si>
  <si>
    <t xml:space="preserve">感染症又は災害（厚生労働大臣が認めるものに限る。）の発生を理由とする利用者数の減少が生じ、当該月の利用者数の実績が当該月の前年度における月平均の利用者数よりも１００分の５以上減少している場合に該当するか。
</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rPh sb="93" eb="95">
      <t>バアイ</t>
    </rPh>
    <rPh sb="96" eb="98">
      <t>ガイトウ</t>
    </rPh>
    <phoneticPr fontId="2"/>
  </si>
  <si>
    <t>生活機能向上連携加算（Ⅱ）</t>
    <rPh sb="0" eb="10">
      <t>セイカツキノウコウジョウレンケイカサン</t>
    </rPh>
    <phoneticPr fontId="2"/>
  </si>
  <si>
    <t>生活相談員配置等加算</t>
    <rPh sb="0" eb="2">
      <t>セイカツ</t>
    </rPh>
    <rPh sb="2" eb="5">
      <t>ソウダンイン</t>
    </rPh>
    <rPh sb="5" eb="7">
      <t>ハイチ</t>
    </rPh>
    <rPh sb="7" eb="8">
      <t>トウ</t>
    </rPh>
    <rPh sb="8" eb="10">
      <t>カサン</t>
    </rPh>
    <phoneticPr fontId="2"/>
  </si>
  <si>
    <t xml:space="preserve">利用者ごとの栄養状態等の情報を厚生労働省（LIFE）へ提出し、当該情報その他栄養管理の適切かつ有効な実施のために必要な情報を活用しているか。
</t>
  </si>
  <si>
    <t>ＡＤＬ維持等加算（Ⅱ）</t>
    <rPh sb="3" eb="5">
      <t>イジ</t>
    </rPh>
    <rPh sb="5" eb="6">
      <t>トウ</t>
    </rPh>
    <rPh sb="6" eb="8">
      <t>カサン</t>
    </rPh>
    <phoneticPr fontId="2"/>
  </si>
  <si>
    <t>共生型居宅サービスの事業を行う指定自立訓練（機能訓練）事業者又は指定自立訓練（生活訓練）事業者が当該事業を行う事業所において共生型地域密着型通所介護を行った場合</t>
    <rPh sb="65" eb="70">
      <t>チイキミッチャクガタ</t>
    </rPh>
    <phoneticPr fontId="2"/>
  </si>
  <si>
    <t>共生型居宅サービスの事業を行う指定放課後等デイサービス事業者が当該事業を行う事業所において共生型地域密着型通所介護を行った場合</t>
    <rPh sb="48" eb="53">
      <t>チイキミッチャクガタ</t>
    </rPh>
    <phoneticPr fontId="2"/>
  </si>
  <si>
    <t>はい</t>
  </si>
  <si>
    <t xml:space="preserve">共生型地域密着型通所介護を提供しているか。
</t>
    <rPh sb="0" eb="3">
      <t>キョウセイガタ</t>
    </rPh>
    <rPh sb="3" eb="12">
      <t>チイキミッチャクガタツウショカイゴ</t>
    </rPh>
    <rPh sb="13" eb="15">
      <t>テイキョウ</t>
    </rPh>
    <phoneticPr fontId="2"/>
  </si>
  <si>
    <t>口腔機能向上加算（Ⅱ）</t>
    <rPh sb="0" eb="2">
      <t>コウクウ</t>
    </rPh>
    <rPh sb="2" eb="4">
      <t>キノウ</t>
    </rPh>
    <rPh sb="4" eb="6">
      <t>コウジョウ</t>
    </rPh>
    <rPh sb="6" eb="8">
      <t>カサン</t>
    </rPh>
    <phoneticPr fontId="2"/>
  </si>
  <si>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2"/>
  </si>
  <si>
    <t>共生型地域密着型通所介護を行う場合</t>
    <rPh sb="0" eb="3">
      <t>キョウセイガタ</t>
    </rPh>
    <rPh sb="3" eb="8">
      <t>チイキミッチャクガタ</t>
    </rPh>
    <rPh sb="8" eb="10">
      <t>ツウショ</t>
    </rPh>
    <rPh sb="10" eb="12">
      <t>カイゴ</t>
    </rPh>
    <rPh sb="13" eb="14">
      <t>オコナ</t>
    </rPh>
    <rPh sb="15" eb="17">
      <t>バアイ</t>
    </rPh>
    <phoneticPr fontId="2"/>
  </si>
  <si>
    <t>別紙様式6-4口腔機能向上サービスに関する計画書(様式例)</t>
  </si>
  <si>
    <t>入浴介助加算（Ⅰ）</t>
    <rPh sb="0" eb="2">
      <t>ニュウヨク</t>
    </rPh>
    <rPh sb="2" eb="4">
      <t>カイジョ</t>
    </rPh>
    <rPh sb="4" eb="6">
      <t>カサン</t>
    </rPh>
    <phoneticPr fontId="2"/>
  </si>
  <si>
    <t>口腔機能向上加算（Ⅰ）</t>
    <rPh sb="0" eb="2">
      <t>コウクウ</t>
    </rPh>
    <rPh sb="2" eb="4">
      <t>キノウ</t>
    </rPh>
    <rPh sb="4" eb="6">
      <t>コウジョウ</t>
    </rPh>
    <rPh sb="6" eb="8">
      <t>カサン</t>
    </rPh>
    <phoneticPr fontId="2"/>
  </si>
  <si>
    <t>入浴介助加算（Ⅱ）</t>
    <rPh sb="0" eb="2">
      <t>ニュウヨク</t>
    </rPh>
    <rPh sb="2" eb="4">
      <t>カイジョ</t>
    </rPh>
    <rPh sb="4" eb="6">
      <t>カサン</t>
    </rPh>
    <phoneticPr fontId="2"/>
  </si>
  <si>
    <t>２時間以上３時間未満の地域密着型通所介護を行う場合</t>
    <rPh sb="1" eb="3">
      <t>ジカン</t>
    </rPh>
    <rPh sb="3" eb="5">
      <t>イジョウ</t>
    </rPh>
    <rPh sb="6" eb="8">
      <t>ジカン</t>
    </rPh>
    <rPh sb="8" eb="10">
      <t>ミマン</t>
    </rPh>
    <rPh sb="11" eb="20">
      <t>チイキミッチャクガタツウショカイゴ</t>
    </rPh>
    <rPh sb="21" eb="22">
      <t>オコナ</t>
    </rPh>
    <rPh sb="23" eb="25">
      <t>バアイ</t>
    </rPh>
    <phoneticPr fontId="2"/>
  </si>
  <si>
    <t>業務継続計画未策定減算</t>
    <rPh sb="0" eb="2">
      <t>ギョウム</t>
    </rPh>
    <rPh sb="2" eb="4">
      <t>ケイゾク</t>
    </rPh>
    <rPh sb="4" eb="6">
      <t>ケイカク</t>
    </rPh>
    <rPh sb="6" eb="9">
      <t>ミサクテイ</t>
    </rPh>
    <rPh sb="9" eb="11">
      <t>ゲンサン</t>
    </rPh>
    <phoneticPr fontId="2"/>
  </si>
  <si>
    <t>栄養アセスメント加算</t>
    <rPh sb="0" eb="2">
      <t>エイヨウ</t>
    </rPh>
    <rPh sb="8" eb="10">
      <t>カサン</t>
    </rPh>
    <phoneticPr fontId="2"/>
  </si>
  <si>
    <t>備考</t>
    <rPh sb="0" eb="2">
      <t>ビコウ</t>
    </rPh>
    <phoneticPr fontId="2"/>
  </si>
  <si>
    <t>口腔・栄養スクリーニング加算（Ⅰ）</t>
  </si>
  <si>
    <t xml:space="preserve">指定地域密着型通所介護事業所と同一建物に居住する者又は指定地域密着型通所介護事業所と同一建物から当該指定地域密着型通所介護事業所に通う者に対し指定地域密着型通所介護を行った場合に減算をしているか。
（傷病により一時的に送迎が必要であると認められる利用者その他やむを得ない事情により送迎が必要と認められる利用者に対して送迎を行った場合を除く。）
</t>
    <rPh sb="0" eb="2">
      <t>シテイ</t>
    </rPh>
    <rPh sb="2" eb="4">
      <t>チイキ</t>
    </rPh>
    <rPh sb="4" eb="7">
      <t>ミッチャクガタ</t>
    </rPh>
    <rPh sb="7" eb="9">
      <t>ツウショ</t>
    </rPh>
    <rPh sb="9" eb="11">
      <t>カイゴ</t>
    </rPh>
    <rPh sb="11" eb="14">
      <t>ジギョウショ</t>
    </rPh>
    <rPh sb="15" eb="17">
      <t>ドウイツ</t>
    </rPh>
    <rPh sb="17" eb="19">
      <t>タテモノ</t>
    </rPh>
    <rPh sb="20" eb="22">
      <t>キョジュウ</t>
    </rPh>
    <rPh sb="24" eb="25">
      <t>モノ</t>
    </rPh>
    <rPh sb="25" eb="26">
      <t>マタ</t>
    </rPh>
    <rPh sb="27" eb="29">
      <t>シテイ</t>
    </rPh>
    <rPh sb="29" eb="31">
      <t>チイキ</t>
    </rPh>
    <rPh sb="31" eb="34">
      <t>ミッチャクガタ</t>
    </rPh>
    <rPh sb="34" eb="36">
      <t>ツウショ</t>
    </rPh>
    <rPh sb="36" eb="38">
      <t>カイゴ</t>
    </rPh>
    <rPh sb="38" eb="41">
      <t>ジギョウショ</t>
    </rPh>
    <rPh sb="42" eb="44">
      <t>ドウイツ</t>
    </rPh>
    <rPh sb="44" eb="46">
      <t>タテモノ</t>
    </rPh>
    <rPh sb="48" eb="50">
      <t>トウガイ</t>
    </rPh>
    <rPh sb="50" eb="52">
      <t>シテイ</t>
    </rPh>
    <rPh sb="52" eb="54">
      <t>チイキ</t>
    </rPh>
    <rPh sb="54" eb="57">
      <t>ミッチャクガタ</t>
    </rPh>
    <rPh sb="57" eb="59">
      <t>ツウショ</t>
    </rPh>
    <rPh sb="59" eb="61">
      <t>カイゴ</t>
    </rPh>
    <rPh sb="61" eb="64">
      <t>ジギョウショ</t>
    </rPh>
    <rPh sb="65" eb="66">
      <t>カヨ</t>
    </rPh>
    <rPh sb="67" eb="68">
      <t>モノ</t>
    </rPh>
    <rPh sb="69" eb="70">
      <t>タイ</t>
    </rPh>
    <rPh sb="71" eb="73">
      <t>シテイ</t>
    </rPh>
    <rPh sb="73" eb="75">
      <t>チイキ</t>
    </rPh>
    <rPh sb="75" eb="78">
      <t>ミッチャクガタ</t>
    </rPh>
    <rPh sb="78" eb="80">
      <t>ツウショ</t>
    </rPh>
    <rPh sb="80" eb="82">
      <t>カイゴ</t>
    </rPh>
    <rPh sb="83" eb="84">
      <t>オコナ</t>
    </rPh>
    <rPh sb="86" eb="88">
      <t>バアイ</t>
    </rPh>
    <rPh sb="89" eb="91">
      <t>ゲンサン</t>
    </rPh>
    <phoneticPr fontId="2"/>
  </si>
  <si>
    <t>いいえ</t>
  </si>
  <si>
    <t xml:space="preserve">共生型地域密着型通所介護を提供していないか。
</t>
  </si>
  <si>
    <t>定員超過減算</t>
  </si>
  <si>
    <t>介護職員等処遇改善加算Ⅰ</t>
  </si>
  <si>
    <t xml:space="preserve">個別機能訓練加算を算定していないか。
</t>
  </si>
  <si>
    <t>別紙様式５－１口腔・栄養スクリーニング様式</t>
  </si>
  <si>
    <t xml:space="preserve">１１時間以上１２時間未満
</t>
    <rPh sb="2" eb="4">
      <t>ジカン</t>
    </rPh>
    <rPh sb="4" eb="6">
      <t>イジョウ</t>
    </rPh>
    <rPh sb="8" eb="10">
      <t>ジカン</t>
    </rPh>
    <rPh sb="10" eb="12">
      <t>ミマン</t>
    </rPh>
    <phoneticPr fontId="2"/>
  </si>
  <si>
    <t xml:space="preserve">１割の範囲内で減少した場合には、その翌々月から人員基準欠如が解消されるに至った月まで減算を行ったか。（ただし、翌月の末日において人員基準を満たすに至っている場合を除く。）
</t>
    <rPh sb="45" eb="46">
      <t>オコナ</t>
    </rPh>
    <phoneticPr fontId="2"/>
  </si>
  <si>
    <t xml:space="preserve">介護職員等処遇改善加算Ⅳ
</t>
  </si>
  <si>
    <t xml:space="preserve">１０時間以上１１時間未満
</t>
    <rPh sb="2" eb="4">
      <t>ジカン</t>
    </rPh>
    <rPh sb="4" eb="6">
      <t>イジョウ</t>
    </rPh>
    <rPh sb="8" eb="10">
      <t>ジカン</t>
    </rPh>
    <rPh sb="10" eb="12">
      <t>ミマン</t>
    </rPh>
    <phoneticPr fontId="2"/>
  </si>
  <si>
    <t xml:space="preserve">(二)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か。
</t>
    <rPh sb="1" eb="2">
      <t>2</t>
    </rPh>
    <phoneticPr fontId="2"/>
  </si>
  <si>
    <t>介護職員等処遇改善加算Ⅱ</t>
  </si>
  <si>
    <t>介護職員等処遇改善加算Ⅲ</t>
  </si>
  <si>
    <t xml:space="preserve">管理栄養士、看護・介護職員、生活相談員その他の職種の者が共同して利用者ごとの摂食・嚥下機能及び食形態に配慮した栄養ケア計画を作成しているか。（利用者又はその家族の同意が必要）
</t>
    <rPh sb="0" eb="2">
      <t>カンリ</t>
    </rPh>
    <rPh sb="2" eb="5">
      <t>エイヨウシ</t>
    </rPh>
    <rPh sb="6" eb="8">
      <t>カンゴ</t>
    </rPh>
    <rPh sb="9" eb="11">
      <t>カイゴ</t>
    </rPh>
    <rPh sb="11" eb="13">
      <t>ショクイン</t>
    </rPh>
    <rPh sb="28" eb="30">
      <t>キョウドウ</t>
    </rPh>
    <rPh sb="55" eb="57">
      <t>エイヨウ</t>
    </rPh>
    <rPh sb="59" eb="61">
      <t>ケイカク</t>
    </rPh>
    <rPh sb="62" eb="64">
      <t>サクセイ</t>
    </rPh>
    <rPh sb="71" eb="74">
      <t>リヨウシャ</t>
    </rPh>
    <rPh sb="74" eb="75">
      <t>マタ</t>
    </rPh>
    <rPh sb="78" eb="80">
      <t>カゾク</t>
    </rPh>
    <rPh sb="81" eb="83">
      <t>ドウイ</t>
    </rPh>
    <rPh sb="84" eb="86">
      <t>ヒツヨウ</t>
    </rPh>
    <phoneticPr fontId="2"/>
  </si>
  <si>
    <t xml:space="preserve">受け入れた若年性認知症利用者（初老期における認知症によって要介護者となった者）ごとに個別に担当者を定めているか。また、担当者を中心に、当該利用者の特性やニーズに応じたサービス提供を行っているか。
</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2"/>
  </si>
  <si>
    <t xml:space="preserve">(一) 介護職員の総数のうち介護福祉士の占める割合が１００分の７０以上であるか。
</t>
    <rPh sb="1" eb="2">
      <t>1</t>
    </rPh>
    <phoneticPr fontId="2"/>
  </si>
  <si>
    <t xml:space="preserve">(一)介護職員の総数のうち介護福祉士の占める割合が１００分の４０以上であるか。
</t>
    <rPh sb="1" eb="2">
      <t>1</t>
    </rPh>
    <phoneticPr fontId="2"/>
  </si>
  <si>
    <t xml:space="preserve">定員超過利用が２月以上継続していないか。
</t>
    <rPh sb="0" eb="2">
      <t>テイイン</t>
    </rPh>
    <rPh sb="2" eb="4">
      <t>チョウカ</t>
    </rPh>
    <rPh sb="4" eb="6">
      <t>リヨウ</t>
    </rPh>
    <rPh sb="8" eb="9">
      <t>ツキ</t>
    </rPh>
    <rPh sb="9" eb="11">
      <t>イジョウ</t>
    </rPh>
    <rPh sb="11" eb="13">
      <t>ケイゾク</t>
    </rPh>
    <phoneticPr fontId="2"/>
  </si>
  <si>
    <t xml:space="preserve">(1) 次に掲げる基準のいずれにも適合するか。
</t>
  </si>
  <si>
    <t xml:space="preserve">認知症加算を算定していないか。
</t>
    <rPh sb="6" eb="8">
      <t>サンテイ</t>
    </rPh>
    <phoneticPr fontId="2"/>
  </si>
  <si>
    <t xml:space="preserve">(3)利用者ごとの口腔機能改善管理指導計画に従い言語聴覚士、歯科衛生士又は看護職員が口腔機能向上サービスを行っているとともに、利用者の口腔機能を定期的に記録しているか。
</t>
  </si>
  <si>
    <t xml:space="preserve">感染症又は災害の発生を理由とする利用者数の減少が一定以上生じている場合の基本報酬への加算
</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2"/>
  </si>
  <si>
    <t xml:space="preserve">９時間以上１０時間未満
</t>
    <rPh sb="1" eb="3">
      <t>ジカン</t>
    </rPh>
    <rPh sb="3" eb="5">
      <t>イジョウ</t>
    </rPh>
    <rPh sb="7" eb="9">
      <t>ジカン</t>
    </rPh>
    <rPh sb="9" eb="11">
      <t>ミマン</t>
    </rPh>
    <phoneticPr fontId="2"/>
  </si>
  <si>
    <t xml:space="preserve">１３時間以上１４時間未満
</t>
  </si>
  <si>
    <t>個別機能訓練加算（Ⅰ）ロ</t>
  </si>
  <si>
    <t xml:space="preserve">(三)算定日の属する月が、当該利用者が口腔機能向上加算の算定に係る口腔機能向上サービスを受けている間及び当該口腔機能向上サービスが終了した日の属する月であるか。
</t>
    <rPh sb="1" eb="2">
      <t>3</t>
    </rPh>
    <phoneticPr fontId="2"/>
  </si>
  <si>
    <t xml:space="preserve">(2)次に掲げる基準のいずれにも適合するか。
</t>
    <rPh sb="3" eb="4">
      <t>ツギ</t>
    </rPh>
    <rPh sb="5" eb="6">
      <t>カカ</t>
    </rPh>
    <rPh sb="8" eb="10">
      <t>キジュン</t>
    </rPh>
    <rPh sb="16" eb="18">
      <t>テキゴウ</t>
    </rPh>
    <phoneticPr fontId="2"/>
  </si>
  <si>
    <t xml:space="preserve">(4) 虐待の防止のための措置を適切に実施するための担当者を置いているか。
</t>
  </si>
  <si>
    <t xml:space="preserve">加算Ⅰの(1)～(7)のいずれにも適合
</t>
    <rPh sb="0" eb="2">
      <t>カサン</t>
    </rPh>
    <rPh sb="17" eb="19">
      <t>テキゴウ</t>
    </rPh>
    <phoneticPr fontId="2"/>
  </si>
  <si>
    <t>■</t>
  </si>
  <si>
    <t>地域密着型通所介護費</t>
  </si>
  <si>
    <t xml:space="preserve">(4)前１２月間に労働基準法他の労働に関する法令に違反し、罰金以上の刑に処せられていないか。
</t>
  </si>
  <si>
    <t xml:space="preserve">(1)評価対象者（当該通所介護事業所の利用期間（評価対象利用期間）が６月を超える者）の総数が１０人以上か。
</t>
    <rPh sb="3" eb="5">
      <t>ヒョウカ</t>
    </rPh>
    <rPh sb="5" eb="8">
      <t>タイショウシャ</t>
    </rPh>
    <rPh sb="9" eb="11">
      <t>トウガイ</t>
    </rPh>
    <rPh sb="11" eb="13">
      <t>ツウショ</t>
    </rPh>
    <rPh sb="13" eb="15">
      <t>カイゴ</t>
    </rPh>
    <rPh sb="15" eb="18">
      <t>ジギョウショ</t>
    </rPh>
    <rPh sb="19" eb="21">
      <t>リヨウ</t>
    </rPh>
    <rPh sb="21" eb="23">
      <t>キカン</t>
    </rPh>
    <rPh sb="24" eb="26">
      <t>ヒョウカ</t>
    </rPh>
    <rPh sb="26" eb="28">
      <t>タイショウ</t>
    </rPh>
    <rPh sb="28" eb="30">
      <t>リヨウ</t>
    </rPh>
    <rPh sb="30" eb="32">
      <t>キカン</t>
    </rPh>
    <rPh sb="35" eb="36">
      <t>ツキ</t>
    </rPh>
    <rPh sb="37" eb="38">
      <t>コ</t>
    </rPh>
    <rPh sb="40" eb="41">
      <t>モノ</t>
    </rPh>
    <rPh sb="43" eb="45">
      <t>ソウスウ</t>
    </rPh>
    <rPh sb="48" eb="51">
      <t>ニンイジョウ</t>
    </rPh>
    <phoneticPr fontId="2"/>
  </si>
  <si>
    <t xml:space="preserve">利用者数の月平均が、運営規程に定められている利用定員を超える場合があったか。
</t>
    <rPh sb="0" eb="3">
      <t>リヨウシャ</t>
    </rPh>
    <rPh sb="3" eb="4">
      <t>スウ</t>
    </rPh>
    <rPh sb="5" eb="8">
      <t>ツキヘイキン</t>
    </rPh>
    <phoneticPr fontId="2"/>
  </si>
  <si>
    <t xml:space="preserve">加算（Ⅰ）を算定していないか。
</t>
    <rPh sb="6" eb="8">
      <t>サンテイ</t>
    </rPh>
    <phoneticPr fontId="2"/>
  </si>
  <si>
    <t xml:space="preserve">上記に該当する場合に、その翌月から定員超過利用が解消されるに至った月まで介護給付費の減算を行ったか。
</t>
    <rPh sb="0" eb="2">
      <t>ジョウキ</t>
    </rPh>
    <rPh sb="3" eb="5">
      <t>ガイトウ</t>
    </rPh>
    <rPh sb="7" eb="9">
      <t>バアイ</t>
    </rPh>
    <rPh sb="13" eb="15">
      <t>ヨクゲツ</t>
    </rPh>
    <rPh sb="17" eb="19">
      <t>テイイン</t>
    </rPh>
    <rPh sb="19" eb="21">
      <t>チョウカ</t>
    </rPh>
    <rPh sb="21" eb="23">
      <t>リヨウ</t>
    </rPh>
    <rPh sb="24" eb="26">
      <t>カイショウ</t>
    </rPh>
    <rPh sb="30" eb="31">
      <t>イタ</t>
    </rPh>
    <rPh sb="33" eb="34">
      <t>ツキ</t>
    </rPh>
    <rPh sb="36" eb="38">
      <t>カイゴ</t>
    </rPh>
    <rPh sb="38" eb="41">
      <t>キュウフヒ</t>
    </rPh>
    <rPh sb="42" eb="44">
      <t>ゲンサン</t>
    </rPh>
    <rPh sb="45" eb="46">
      <t>オコナ</t>
    </rPh>
    <phoneticPr fontId="2"/>
  </si>
  <si>
    <t xml:space="preserve">地域に貢献する活動を行っているか。
</t>
    <rPh sb="0" eb="2">
      <t>チイキ</t>
    </rPh>
    <rPh sb="3" eb="5">
      <t>コウケン</t>
    </rPh>
    <rPh sb="7" eb="9">
      <t>カツドウ</t>
    </rPh>
    <rPh sb="10" eb="11">
      <t>オコナ</t>
    </rPh>
    <phoneticPr fontId="2"/>
  </si>
  <si>
    <t xml:space="preserve">当該事業所の看護職員及び介護職員の配置数が人員基準上満たすべき員数を下回ることがあったか。
</t>
  </si>
  <si>
    <t xml:space="preserve">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か。
</t>
  </si>
  <si>
    <t xml:space="preserve">人員基準上必要とされる員数から１割を超えて減少した場合には、その翌月から人員基準欠如が解消されるに至った月まで介護給付費の減算を行ったか。
</t>
    <rPh sb="55" eb="57">
      <t>カイゴ</t>
    </rPh>
    <rPh sb="57" eb="60">
      <t>キュウフヒ</t>
    </rPh>
    <rPh sb="64" eb="65">
      <t>オコナ</t>
    </rPh>
    <phoneticPr fontId="2"/>
  </si>
  <si>
    <t xml:space="preserve">(1)～(4)に一つでも「いいえ」があった場合、事実が生じた月の翌月から改善が認められた月までの間について、利用者全員について所定単位数の1％を減算となります。
</t>
  </si>
  <si>
    <t xml:space="preserve">(4)機能訓練指導員等が利用者の居宅を訪問し、利用者の居宅での生活状況を確認した上で、個別機能訓練計画を作成すること。また、その後３月ごとに１回以上、利用者の居宅を訪問した上で、当該利用者の居宅での生活状況をその都度確認するとともに、当該利用者又はその家族に対して、個別機能訓練計画の進捗状況等を説明し、必要に応じて個別機能訓練計画の見直し等を行っているか。
</t>
  </si>
  <si>
    <t>(二)算定日が属する月が、栄養アセスメント加算を算定していない、かつ、当該利用者が栄養改善加算の算定に係る栄養改善サービスを受けている間又は当該栄養改善サービスが終了した日の属する月ではないか。
　　</t>
    <rPh sb="1" eb="2">
      <t>2</t>
    </rPh>
    <phoneticPr fontId="2"/>
  </si>
  <si>
    <t xml:space="preserve">(3) 従業者に対し、虐待を防止するための研修を年１回以上実施しているか。
</t>
  </si>
  <si>
    <t xml:space="preserve">(2) 事業所における虐待の防止のための指針を整備しているか。
</t>
  </si>
  <si>
    <t xml:space="preserve">(1) 事業所における虐待の防止のための対策を検討する委員会を定期的に開催するとともに、その結果について、従業者に周知徹底を図っているか。
</t>
  </si>
  <si>
    <t>担当者名を記入
(                         )</t>
    <rPh sb="0" eb="4">
      <t>タントウシャメイ</t>
    </rPh>
    <rPh sb="5" eb="7">
      <t>キニュウ</t>
    </rPh>
    <phoneticPr fontId="2"/>
  </si>
  <si>
    <t>直近の研修実施日を記入
(                          )</t>
    <rPh sb="0" eb="2">
      <t>チョッキン</t>
    </rPh>
    <rPh sb="3" eb="5">
      <t>ケンシュウ</t>
    </rPh>
    <rPh sb="5" eb="7">
      <t>ジッシ</t>
    </rPh>
    <rPh sb="7" eb="8">
      <t>ビ</t>
    </rPh>
    <rPh sb="9" eb="11">
      <t>キニュウ</t>
    </rPh>
    <phoneticPr fontId="2"/>
  </si>
  <si>
    <t>直近の委員会開催日を記入
（　　　　　　　　　　　　　）　　　</t>
    <rPh sb="0" eb="2">
      <t>チョッキン</t>
    </rPh>
    <rPh sb="3" eb="6">
      <t>イインカイ</t>
    </rPh>
    <rPh sb="6" eb="9">
      <t>カイサイビ</t>
    </rPh>
    <rPh sb="10" eb="12">
      <t>キニュウ</t>
    </rPh>
    <phoneticPr fontId="2"/>
  </si>
  <si>
    <t xml:space="preserve">利用者ごとの栄養ケア計画に従い、必要に応じて当該利用者の居宅を訪問し、管理栄養士等が栄養改善サービスを行っているとともに、利用者の栄養状態を定期的に記録しているか。
</t>
  </si>
  <si>
    <t xml:space="preserve">心身の状況その他利用者側のやむを得ない事情により長時間のサービス利用が困難な者に対して、所要時間２時間以上３時間未満の指定地域密着型通所介護を行う場合に該当し、所定単位数の１００分の７０に相当する単位数を算定しているか。
</t>
    <rPh sb="76" eb="78">
      <t>ガイトウ</t>
    </rPh>
    <rPh sb="80" eb="82">
      <t>ショテイ</t>
    </rPh>
    <rPh sb="82" eb="85">
      <t>タンイスウ</t>
    </rPh>
    <rPh sb="89" eb="90">
      <t>ブン</t>
    </rPh>
    <rPh sb="94" eb="96">
      <t>ソウトウ</t>
    </rPh>
    <rPh sb="98" eb="101">
      <t>タンイスウ</t>
    </rPh>
    <rPh sb="102" eb="104">
      <t>サンテイ</t>
    </rPh>
    <phoneticPr fontId="2"/>
  </si>
  <si>
    <t xml:space="preserve">地域密着型通所介護の本来の目的に照らし、単に入浴サービスのみといった利用ではなく、利用者の日常生活動作能力などの向上のため、日常生活を通じた機能訓練等を実施しているか。
</t>
    <rPh sb="0" eb="2">
      <t>チイキ</t>
    </rPh>
    <rPh sb="2" eb="5">
      <t>ミッチャクガタ</t>
    </rPh>
    <rPh sb="5" eb="7">
      <t>ツウショ</t>
    </rPh>
    <rPh sb="7" eb="9">
      <t>カイゴ</t>
    </rPh>
    <rPh sb="10" eb="12">
      <t>ホンライ</t>
    </rPh>
    <rPh sb="13" eb="15">
      <t>モクテキ</t>
    </rPh>
    <rPh sb="16" eb="17">
      <t>テ</t>
    </rPh>
    <rPh sb="20" eb="21">
      <t>タン</t>
    </rPh>
    <rPh sb="22" eb="24">
      <t>ニュウヨク</t>
    </rPh>
    <rPh sb="34" eb="36">
      <t>リヨウ</t>
    </rPh>
    <rPh sb="41" eb="44">
      <t>リヨウシャ</t>
    </rPh>
    <rPh sb="45" eb="47">
      <t>ニチジョウ</t>
    </rPh>
    <rPh sb="47" eb="49">
      <t>セイカツ</t>
    </rPh>
    <rPh sb="49" eb="51">
      <t>ドウサ</t>
    </rPh>
    <rPh sb="51" eb="53">
      <t>ノウリョク</t>
    </rPh>
    <rPh sb="56" eb="58">
      <t>コウジョウ</t>
    </rPh>
    <rPh sb="62" eb="64">
      <t>ニチジョウ</t>
    </rPh>
    <rPh sb="64" eb="66">
      <t>セイカツ</t>
    </rPh>
    <rPh sb="67" eb="68">
      <t>ツウ</t>
    </rPh>
    <rPh sb="70" eb="72">
      <t>キノウ</t>
    </rPh>
    <rPh sb="72" eb="74">
      <t>クンレン</t>
    </rPh>
    <rPh sb="74" eb="75">
      <t>トウ</t>
    </rPh>
    <rPh sb="76" eb="78">
      <t>ジッシ</t>
    </rPh>
    <phoneticPr fontId="2"/>
  </si>
  <si>
    <t xml:space="preserve">生活相談員を、共生型地域密着型通所介護の提供日ごとに、当該共生型地域密着型通所介護を行う時間帯を通じて１名以上配置しているか。
</t>
    <rPh sb="0" eb="2">
      <t>セイカツ</t>
    </rPh>
    <rPh sb="2" eb="5">
      <t>ソウダンイン</t>
    </rPh>
    <rPh sb="7" eb="10">
      <t>キョウセイガタ</t>
    </rPh>
    <rPh sb="10" eb="12">
      <t>チイキ</t>
    </rPh>
    <rPh sb="12" eb="15">
      <t>ミッチャクガタ</t>
    </rPh>
    <rPh sb="15" eb="17">
      <t>ツウショ</t>
    </rPh>
    <rPh sb="17" eb="19">
      <t>カイゴ</t>
    </rPh>
    <rPh sb="20" eb="22">
      <t>テイキョウ</t>
    </rPh>
    <rPh sb="22" eb="23">
      <t>ビ</t>
    </rPh>
    <rPh sb="27" eb="29">
      <t>トウガイ</t>
    </rPh>
    <rPh sb="29" eb="32">
      <t>キョウセイガタ</t>
    </rPh>
    <rPh sb="32" eb="34">
      <t>チイキ</t>
    </rPh>
    <rPh sb="34" eb="37">
      <t>ミッチャクガタ</t>
    </rPh>
    <rPh sb="37" eb="39">
      <t>ツウショ</t>
    </rPh>
    <rPh sb="39" eb="41">
      <t>カイゴ</t>
    </rPh>
    <rPh sb="42" eb="43">
      <t>オコナ</t>
    </rPh>
    <rPh sb="44" eb="47">
      <t>ジカンタイ</t>
    </rPh>
    <rPh sb="48" eb="49">
      <t>ツウ</t>
    </rPh>
    <rPh sb="52" eb="55">
      <t>メイイジョウ</t>
    </rPh>
    <rPh sb="55" eb="57">
      <t>ハイチ</t>
    </rPh>
    <phoneticPr fontId="2"/>
  </si>
  <si>
    <t>厚労省通知「リハビリテーション・個別機能訓練、栄養、口腔の実施及び一体的取組について」参照</t>
  </si>
  <si>
    <t xml:space="preserve">指定地域密着型通所介護事業所における前年度又は算定日が属する月の前３月間の利用者の総数のうち、要介護状態区分が要介護３、要介護４及び要介護５である者の占める割合が１００分の３０以上であるか。
</t>
    <rPh sb="0" eb="2">
      <t>シテイ</t>
    </rPh>
    <rPh sb="2" eb="4">
      <t>チイキ</t>
    </rPh>
    <rPh sb="4" eb="7">
      <t>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50">
      <t>ヨウカイゴ</t>
    </rPh>
    <rPh sb="50" eb="52">
      <t>ジョウタイ</t>
    </rPh>
    <rPh sb="52" eb="54">
      <t>クブン</t>
    </rPh>
    <rPh sb="55" eb="58">
      <t>ヨウカイゴ</t>
    </rPh>
    <rPh sb="60" eb="63">
      <t>ヨウカイゴ</t>
    </rPh>
    <rPh sb="64" eb="65">
      <t>オヨ</t>
    </rPh>
    <rPh sb="66" eb="69">
      <t>ヨウカイゴ</t>
    </rPh>
    <rPh sb="73" eb="74">
      <t>モノ</t>
    </rPh>
    <rPh sb="75" eb="76">
      <t>シ</t>
    </rPh>
    <rPh sb="78" eb="80">
      <t>ワリアイ</t>
    </rPh>
    <rPh sb="84" eb="85">
      <t>ブン</t>
    </rPh>
    <rPh sb="88" eb="90">
      <t>イジョウ</t>
    </rPh>
    <phoneticPr fontId="2"/>
  </si>
  <si>
    <t xml:space="preserve">指定地域密着型通所介護を行う時間帯を通じて専ら当該指定地域密着型通所介護の提供に当たる看護職員を１名以上配置しているか。
</t>
    <rPh sb="0" eb="11">
      <t>シテイチイキミッチャクガタツウショカイゴ</t>
    </rPh>
    <rPh sb="12" eb="13">
      <t>オコナ</t>
    </rPh>
    <rPh sb="14" eb="17">
      <t>ジカンタイ</t>
    </rPh>
    <rPh sb="18" eb="19">
      <t>ツウ</t>
    </rPh>
    <rPh sb="21" eb="22">
      <t>モッパ</t>
    </rPh>
    <rPh sb="23" eb="25">
      <t>トウガイ</t>
    </rPh>
    <rPh sb="25" eb="27">
      <t>シテイ</t>
    </rPh>
    <rPh sb="27" eb="36">
      <t>チイキミッチャクガタツウショカイゴ</t>
    </rPh>
    <rPh sb="37" eb="39">
      <t>テイキョウ</t>
    </rPh>
    <rPh sb="40" eb="41">
      <t>ア</t>
    </rPh>
    <rPh sb="43" eb="45">
      <t>カンゴ</t>
    </rPh>
    <rPh sb="45" eb="47">
      <t>ショクイン</t>
    </rPh>
    <rPh sb="49" eb="52">
      <t>メイイジョウ</t>
    </rPh>
    <rPh sb="52" eb="54">
      <t>ハイチ</t>
    </rPh>
    <phoneticPr fontId="2"/>
  </si>
  <si>
    <t xml:space="preserve">共生型地域密着型通所介護を提供していないか。
</t>
    <rPh sb="0" eb="3">
      <t>キョウセイガタ</t>
    </rPh>
    <rPh sb="3" eb="5">
      <t>チイキ</t>
    </rPh>
    <rPh sb="5" eb="8">
      <t>ミッチャクガタ</t>
    </rPh>
    <rPh sb="8" eb="10">
      <t>ツウショ</t>
    </rPh>
    <rPh sb="10" eb="12">
      <t>カイゴ</t>
    </rPh>
    <rPh sb="13" eb="15">
      <t>テイキョウ</t>
    </rPh>
    <phoneticPr fontId="2"/>
  </si>
  <si>
    <t xml:space="preserve">(二)勤続年数７年以上の介護福祉士が１００分の３０以上であるか。
</t>
    <rPh sb="1" eb="2">
      <t>2</t>
    </rPh>
    <rPh sb="3" eb="5">
      <t>キンゾク</t>
    </rPh>
    <rPh sb="5" eb="7">
      <t>ネンスウ</t>
    </rPh>
    <rPh sb="8" eb="11">
      <t>ネンイジョウ</t>
    </rPh>
    <rPh sb="12" eb="14">
      <t>カイゴ</t>
    </rPh>
    <rPh sb="14" eb="17">
      <t>フクシシ</t>
    </rPh>
    <rPh sb="21" eb="22">
      <t>ブン</t>
    </rPh>
    <rPh sb="25" eb="27">
      <t>イジョウ</t>
    </rPh>
    <phoneticPr fontId="2"/>
  </si>
  <si>
    <t>個別機能訓練加算（Ⅰ）イ</t>
  </si>
  <si>
    <t xml:space="preserve">(2)機能訓練指導員等が共同して、利用者ごとに個別機能訓練計画を作成し、当該計画に基づき、理学療法士等が計画的に機能訓練を行っているか。
</t>
  </si>
  <si>
    <t xml:space="preserve">(5)定員超過利用・人員基準欠如に該当していないか。
</t>
  </si>
  <si>
    <t xml:space="preserve">(2)加算（Ⅰ）イ(2)から(5)までに掲げる基準のいずれにも適合するか。
</t>
  </si>
  <si>
    <t xml:space="preserve">加算Ⅰの(1)～(7)のいずれにも適合しているか。
</t>
    <rPh sb="0" eb="2">
      <t>カサン</t>
    </rPh>
    <rPh sb="17" eb="19">
      <t>テキゴウ</t>
    </rPh>
    <phoneticPr fontId="2"/>
  </si>
  <si>
    <t xml:space="preserve">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１００分の１５以上であるか。
</t>
    <rPh sb="0" eb="2">
      <t>シテイ</t>
    </rPh>
    <rPh sb="2" eb="4">
      <t>チイキ</t>
    </rPh>
    <rPh sb="4" eb="7">
      <t>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49">
      <t>ニチジョウ</t>
    </rPh>
    <rPh sb="49" eb="51">
      <t>セイカツ</t>
    </rPh>
    <rPh sb="52" eb="54">
      <t>シショウ</t>
    </rPh>
    <rPh sb="55" eb="56">
      <t>キタ</t>
    </rPh>
    <rPh sb="63" eb="65">
      <t>ショウジョウ</t>
    </rPh>
    <rPh sb="65" eb="66">
      <t>マタ</t>
    </rPh>
    <rPh sb="67" eb="69">
      <t>コウドウ</t>
    </rPh>
    <rPh sb="70" eb="71">
      <t>ミト</t>
    </rPh>
    <rPh sb="79" eb="81">
      <t>カイゴ</t>
    </rPh>
    <rPh sb="82" eb="84">
      <t>ヒツヨウ</t>
    </rPh>
    <rPh sb="87" eb="90">
      <t>ニンチショウ</t>
    </rPh>
    <rPh sb="91" eb="92">
      <t>モノ</t>
    </rPh>
    <rPh sb="93" eb="95">
      <t>ニチジョウ</t>
    </rPh>
    <rPh sb="95" eb="97">
      <t>セイカツ</t>
    </rPh>
    <rPh sb="97" eb="100">
      <t>ジリツド</t>
    </rPh>
    <rPh sb="107" eb="108">
      <t>マタ</t>
    </rPh>
    <rPh sb="111" eb="113">
      <t>ガイトウ</t>
    </rPh>
    <rPh sb="115" eb="116">
      <t>モノ</t>
    </rPh>
    <rPh sb="118" eb="119">
      <t>シ</t>
    </rPh>
    <rPh sb="121" eb="123">
      <t>ワリアイ</t>
    </rPh>
    <rPh sb="127" eb="128">
      <t>ブン</t>
    </rPh>
    <rPh sb="131" eb="133">
      <t>イジョウ</t>
    </rPh>
    <phoneticPr fontId="2"/>
  </si>
  <si>
    <t xml:space="preserve">(2)令和6年度の加算額のうち、令和7年度の賃金改善に充てるため繰越す予定の額がある場合には、令和7年度の賃金改善に充てているか。
</t>
  </si>
  <si>
    <t xml:space="preserve">当該事業所の従業者に対する認知症ケアに関する事例の検討や技術的指導に係る会議を定期的に開催しているか。
</t>
  </si>
  <si>
    <t xml:space="preserve">当該事業所の従業者又は外部との連携により管理栄養士を１名以上配置しているか。
</t>
  </si>
  <si>
    <t xml:space="preserve">定員超過利用・人員基準欠如に該当していないか。
</t>
  </si>
  <si>
    <t xml:space="preserve">加算（Ⅰ）に掲げる基準に適合しているか。
</t>
  </si>
  <si>
    <t xml:space="preserve">当該事業所の従業者として又は外部との連携により管理栄養士を１名以上配置しているか。
</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2"/>
  </si>
  <si>
    <t xml:space="preserve">利用者ごとの栄養ケア計画の進捗状況を定期的に評価しているか。（おおむね３月ごと）
</t>
    <rPh sb="36" eb="37">
      <t>ツキ</t>
    </rPh>
    <phoneticPr fontId="2"/>
  </si>
  <si>
    <t xml:space="preserve">月の算定回数は、１月に２回を限度としているか。
</t>
    <rPh sb="0" eb="1">
      <t>ツキ</t>
    </rPh>
    <rPh sb="2" eb="4">
      <t>サンテイ</t>
    </rPh>
    <rPh sb="4" eb="6">
      <t>カイスウ</t>
    </rPh>
    <rPh sb="9" eb="10">
      <t>ツキ</t>
    </rPh>
    <rPh sb="12" eb="13">
      <t>カイ</t>
    </rPh>
    <rPh sb="14" eb="16">
      <t>ゲンド</t>
    </rPh>
    <phoneticPr fontId="2"/>
  </si>
  <si>
    <t xml:space="preserve">(1)従業者が利用開始時及び利用中６月ごとに利用者の口腔の健康状態について確認を行い、当該利用者の口腔の状態に関する情報（当該利用者が口腔の健康状態の低下しているおそれのある場合にあっては、その改善に必要な情報を含む。）を当該利用者を担当する介護支援専門員に提供しているか。
</t>
  </si>
  <si>
    <t xml:space="preserve">(5)他の介護事業所において、当該利用者について、口腔連携強化加算を算定していないか。
</t>
  </si>
  <si>
    <t xml:space="preserve">(3)定員超過利用・人員基準欠如に該当していないか。
</t>
  </si>
  <si>
    <t>(一)加算（Ⅰ）の(1)、(3)に掲げる基準に適合するか。
　　</t>
    <rPh sb="1" eb="2">
      <t>1</t>
    </rPh>
    <phoneticPr fontId="2"/>
  </si>
  <si>
    <t xml:space="preserve">(三)算定日の属する月が、当該利用者が口腔機能向上加算の算定に係る口腔機能向上サービスを受けている間及び口腔機能向上サービスが終了した日の属する月ではないか。
</t>
    <rPh sb="1" eb="2">
      <t>3</t>
    </rPh>
    <phoneticPr fontId="2"/>
  </si>
  <si>
    <t xml:space="preserve">上記の入浴計画に基づき、個浴（個別の入浴）又は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っているか。
</t>
  </si>
  <si>
    <t>(一)加算（Ⅰ）の(2)、(3)に掲げる基準に適合するか。
　　</t>
    <rPh sb="1" eb="2">
      <t>1</t>
    </rPh>
    <phoneticPr fontId="2"/>
  </si>
  <si>
    <t xml:space="preserve">上記に該当する場合、基準を満たさない事実が生じた場合に、その翌月から基準を満たさない状況が解消される月まで、所定単位数の１００分の１に相当する単位数を所定単位数から減算となります。
</t>
    <rPh sb="24" eb="26">
      <t>バアイ</t>
    </rPh>
    <rPh sb="30" eb="32">
      <t>ヨクゲツ</t>
    </rPh>
    <phoneticPr fontId="2"/>
  </si>
  <si>
    <t>(1)、(2)のいずれかに該当するか。</t>
    <rPh sb="13" eb="15">
      <t>ガイトウ</t>
    </rPh>
    <phoneticPr fontId="2"/>
  </si>
  <si>
    <t xml:space="preserve">(2)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か。（ＬＩＦＥへのデータ提出とフィードバックの活用）
</t>
  </si>
  <si>
    <t xml:space="preserve">(1)言語聴覚士、歯科衛生士又は看護職員を１名以上配置しているか。
</t>
  </si>
  <si>
    <t xml:space="preserve">(4)利用者ごとの口腔機能改善管理指導計画の進捗状況を定期的に評価しているか。
</t>
  </si>
  <si>
    <t xml:space="preserve">(3)評価対象者の評価対象利用開始月の翌月から起算して６月目の月に測定したADL値から評価対象利用開始月に測定したADL値を控除して得た値を用いて一定の基準に基づき算定した値（ADL利得)の平均値が１以上か。
</t>
  </si>
  <si>
    <t xml:space="preserve">1月に2回を限度として算定しているか。加算(Ⅱ）を算定していないか。
</t>
    <rPh sb="1" eb="2">
      <t>ツキ</t>
    </rPh>
    <rPh sb="4" eb="5">
      <t>カイ</t>
    </rPh>
    <rPh sb="6" eb="8">
      <t>ゲンド</t>
    </rPh>
    <rPh sb="11" eb="13">
      <t>サンテイ</t>
    </rPh>
    <rPh sb="19" eb="21">
      <t>カサン</t>
    </rPh>
    <rPh sb="25" eb="27">
      <t>サンテイ</t>
    </rPh>
    <phoneticPr fontId="2"/>
  </si>
  <si>
    <t xml:space="preserve">当該事業所の機能訓練指導員、看護職員、介護職員、生活相談員その他の職種の者（機能訓練指導員等）が共同して、医師等との連携の下で、利用者の身体の状況、訪問により把握した当該居宅の浴室の環境等を踏まえて個別の入浴計画を作成しているか。
ただし、個別の入浴計画に相当する内容を通所介護計画に記載することをもって、個別の入浴計画の作成に代えることができる。
</t>
  </si>
  <si>
    <t xml:space="preserve">1月に2回を限度として算定しているか。加算(Ⅰ）を算定していないか。
</t>
  </si>
  <si>
    <t xml:space="preserve">(1)利用者ごとのＡＤＬ値（ＡＤＬの評価に基づき測定した値）、栄養状態、口腔機能、認知症の状況その他の利用者の心身の状況等に係る基本的な情報を、厚生労働省に提出しているか。
</t>
  </si>
  <si>
    <t xml:space="preserve">(2)必要に応じて地域密着型通所介護計画を見直すなど、指定地域密着型通所介護の提供に当たって、(1)に規定する情報その他指定地域密着型通所介護を適切かつ有効に提供するために必要な情報を活用しているか。
</t>
  </si>
  <si>
    <t xml:space="preserve">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に、地域密着型通所介護費を算定していないか。
</t>
  </si>
  <si>
    <t xml:space="preserve">指定地域密着型通所介護事業所の従業者が、利用者に対し、その居宅と指定地域密着型通所介護事業所との間の送迎を行わない場合に減算をしているか。
</t>
    <rPh sb="0" eb="2">
      <t>シテイ</t>
    </rPh>
    <rPh sb="2" eb="4">
      <t>チイキ</t>
    </rPh>
    <rPh sb="4" eb="7">
      <t>ミッチャクガタ</t>
    </rPh>
    <rPh sb="7" eb="9">
      <t>ツウショ</t>
    </rPh>
    <rPh sb="9" eb="11">
      <t>カイゴ</t>
    </rPh>
    <rPh sb="11" eb="14">
      <t>ジギョウショ</t>
    </rPh>
    <rPh sb="15" eb="18">
      <t>ジュウギョウシャ</t>
    </rPh>
    <rPh sb="20" eb="23">
      <t>リヨウシャ</t>
    </rPh>
    <rPh sb="24" eb="25">
      <t>タイ</t>
    </rPh>
    <rPh sb="29" eb="31">
      <t>キョタク</t>
    </rPh>
    <rPh sb="32" eb="34">
      <t>シテイ</t>
    </rPh>
    <rPh sb="34" eb="36">
      <t>チイキ</t>
    </rPh>
    <rPh sb="36" eb="38">
      <t>ミッチャク</t>
    </rPh>
    <rPh sb="38" eb="39">
      <t>ガタ</t>
    </rPh>
    <rPh sb="39" eb="41">
      <t>ツウショ</t>
    </rPh>
    <rPh sb="41" eb="43">
      <t>カイゴ</t>
    </rPh>
    <rPh sb="43" eb="46">
      <t>ジギョウショ</t>
    </rPh>
    <rPh sb="48" eb="49">
      <t>アイダ</t>
    </rPh>
    <rPh sb="50" eb="52">
      <t>ソウゲイ</t>
    </rPh>
    <rPh sb="53" eb="54">
      <t>オコナ</t>
    </rPh>
    <rPh sb="57" eb="59">
      <t>バアイ</t>
    </rPh>
    <rPh sb="60" eb="62">
      <t>ゲンサン</t>
    </rPh>
    <phoneticPr fontId="2"/>
  </si>
  <si>
    <t>(1)次のいずれかに該当しているか。</t>
    <rPh sb="3" eb="4">
      <t>ツギ</t>
    </rPh>
    <rPh sb="10" eb="12">
      <t>ガイトウ</t>
    </rPh>
    <phoneticPr fontId="2"/>
  </si>
  <si>
    <t xml:space="preserve">(1)介護職員の総数のうち介護福祉士の占める割合が１００分の５０以上であるか。
</t>
  </si>
  <si>
    <t xml:space="preserve">(2)定員超過利用・人員基準欠如に該当していないか。
</t>
  </si>
  <si>
    <t xml:space="preserve">加算(Ⅱ)、(Ⅲ)を算定していないか。
</t>
    <rPh sb="0" eb="2">
      <t>カサン</t>
    </rPh>
    <rPh sb="10" eb="12">
      <t>サンテイ</t>
    </rPh>
    <phoneticPr fontId="2"/>
  </si>
  <si>
    <t xml:space="preserve">当該利用者が栄養改善加算の算定に係る栄養改善サービスを受けている間及び当該栄養改善サービスが終了した日の属する月に算定していないか。
</t>
  </si>
  <si>
    <t xml:space="preserve">加算(Ⅰ)、(Ⅲ)を算定していないか。
</t>
  </si>
  <si>
    <t xml:space="preserve">(2)評価対象者の評価対象利用開始月の翌月から起算して６月目の月に測定したADL値から評価対象利用開始月に測定したADL値を控除して得た値を用いて一定の基準に基づき算定した値（ADL利得)の平均値が３以上か。
</t>
  </si>
  <si>
    <t xml:space="preserve">加算(Ⅰ)、(Ⅱ)を算定していないか。
</t>
  </si>
  <si>
    <t xml:space="preserve">⑧-1【職場環境等要件】、職場環境等の改善に係る取組について、ホームページへの掲載等により公表しているか。（介護サービスの情報公表制度を活用し、職場環境等要件を満たす実施項目を「事業所の特色」欄で選択、各事業者のホームページを活用する等）
</t>
    <rPh sb="54" eb="56">
      <t>カイゴ</t>
    </rPh>
    <rPh sb="61" eb="67">
      <t>ジョウホウコウヒョウセイド</t>
    </rPh>
    <rPh sb="68" eb="70">
      <t>カツヨウ</t>
    </rPh>
    <rPh sb="72" eb="79">
      <t>ショクバカンキョウトウヨウケン</t>
    </rPh>
    <rPh sb="80" eb="81">
      <t>ミ</t>
    </rPh>
    <rPh sb="83" eb="87">
      <t>ジッシコウモク</t>
    </rPh>
    <rPh sb="89" eb="92">
      <t>ジギョウショ</t>
    </rPh>
    <rPh sb="93" eb="95">
      <t>トクショク</t>
    </rPh>
    <rPh sb="96" eb="97">
      <t>ラン</t>
    </rPh>
    <rPh sb="98" eb="100">
      <t>センタク</t>
    </rPh>
    <rPh sb="101" eb="105">
      <t>カクジギョウシャ</t>
    </rPh>
    <rPh sb="113" eb="115">
      <t>カツヨウ</t>
    </rPh>
    <rPh sb="117" eb="118">
      <t>ナド</t>
    </rPh>
    <phoneticPr fontId="2"/>
  </si>
  <si>
    <t xml:space="preserve">(1)加算として給付された額は、職員の賃金改善のために全額支出し、処遇改善加算の相当額に相当する賃金改善を実施しているか。
</t>
  </si>
  <si>
    <t xml:space="preserve">(3)キャリアパス要件満たす項目を証明する書類（※）を作成し、周知したか。(※)就業規則、給与規程、給与明細、資質向上のための計画等
</t>
  </si>
  <si>
    <t xml:space="preserve">(6)処遇改善計画書の内容を雇用する全ての職員に対し、周知しているか。
</t>
  </si>
  <si>
    <t xml:space="preserve">(7)処遇改善計画を策定し、指定権者のホームページ等で申請先を確認して提出しているか。また、前年度の実績を報告しているか。
</t>
  </si>
  <si>
    <t xml:space="preserve">③【キャリアパス要件Ⅰ】以下のイ～ハの基準を満たしているか。（遅くとも令和７年度中に（令和８年３月末まで）に満たす場合も含む。）
イ．介護職員の任用における職位、職責又は職務内容等の要件を定めている。
ロ．イに掲げる職位、職責又は職務内容等に応じた賃金体系を定めている。
ハ．イ、ロについて、就業規則等の明確な根拠規定を書面で整備し、全ての介護職員に周知している。
</t>
    <rPh sb="8" eb="10">
      <t>ヨウケン</t>
    </rPh>
    <rPh sb="12" eb="14">
      <t>イカ</t>
    </rPh>
    <rPh sb="19" eb="21">
      <t>キジュン</t>
    </rPh>
    <rPh sb="22" eb="23">
      <t>ミ</t>
    </rPh>
    <rPh sb="31" eb="32">
      <t>オソ</t>
    </rPh>
    <rPh sb="35" eb="37">
      <t>レイワ</t>
    </rPh>
    <rPh sb="38" eb="40">
      <t>ネンド</t>
    </rPh>
    <rPh sb="40" eb="41">
      <t>チュウ</t>
    </rPh>
    <rPh sb="43" eb="45">
      <t>レイワ</t>
    </rPh>
    <rPh sb="46" eb="47">
      <t>ネン</t>
    </rPh>
    <rPh sb="48" eb="50">
      <t>ガツマツ</t>
    </rPh>
    <rPh sb="54" eb="55">
      <t>ミ</t>
    </rPh>
    <rPh sb="57" eb="59">
      <t>バアイ</t>
    </rPh>
    <rPh sb="60" eb="61">
      <t>フク</t>
    </rPh>
    <rPh sb="105" eb="106">
      <t>カカ</t>
    </rPh>
    <rPh sb="108" eb="110">
      <t>ショクイ</t>
    </rPh>
    <rPh sb="111" eb="113">
      <t>ショクセキ</t>
    </rPh>
    <rPh sb="113" eb="114">
      <t>マタ</t>
    </rPh>
    <rPh sb="115" eb="117">
      <t>ショクム</t>
    </rPh>
    <rPh sb="117" eb="119">
      <t>ナイヨウ</t>
    </rPh>
    <rPh sb="119" eb="120">
      <t>トウ</t>
    </rPh>
    <rPh sb="121" eb="122">
      <t>オウ</t>
    </rPh>
    <rPh sb="124" eb="126">
      <t>チンギン</t>
    </rPh>
    <rPh sb="126" eb="128">
      <t>タイケイ</t>
    </rPh>
    <rPh sb="129" eb="130">
      <t>サダ</t>
    </rPh>
    <rPh sb="146" eb="148">
      <t>シュウギョウ</t>
    </rPh>
    <rPh sb="148" eb="150">
      <t>キソク</t>
    </rPh>
    <rPh sb="150" eb="151">
      <t>トウ</t>
    </rPh>
    <rPh sb="152" eb="154">
      <t>メイカク</t>
    </rPh>
    <rPh sb="155" eb="157">
      <t>コンキョ</t>
    </rPh>
    <rPh sb="157" eb="159">
      <t>キテイ</t>
    </rPh>
    <rPh sb="160" eb="162">
      <t>ショメン</t>
    </rPh>
    <rPh sb="163" eb="165">
      <t>セイビ</t>
    </rPh>
    <rPh sb="167" eb="168">
      <t>スベ</t>
    </rPh>
    <rPh sb="170" eb="172">
      <t>カイゴ</t>
    </rPh>
    <rPh sb="172" eb="174">
      <t>ショクイン</t>
    </rPh>
    <rPh sb="175" eb="177">
      <t>シュウチ</t>
    </rPh>
    <phoneticPr fontId="2"/>
  </si>
  <si>
    <t xml:space="preserve">⑥【キャリアパス要件Ⅳ】経験・技能のある介護職員のうち１人以上は、賃金改善後の賃金の見込額（処遇改善加算を算定し実施される賃金改善の見込額を含む。）が年額440万円以上であるか。
（小規模事業所等で加算額全体が少額である場合、職員全体の賃金水準が低い事業所などで、直ちに１人の賃金を引き上げることが困難な場合など、例外的に賃金改善が困難な場合であって、合理的な説明がある場合を除く。）
</t>
    <rPh sb="8" eb="10">
      <t>ヨウケン</t>
    </rPh>
    <rPh sb="91" eb="94">
      <t>ショウキボ</t>
    </rPh>
    <rPh sb="94" eb="98">
      <t>ジギョウショトウ</t>
    </rPh>
    <rPh sb="99" eb="104">
      <t>カサンガクゼンタイ</t>
    </rPh>
    <rPh sb="105" eb="107">
      <t>ショウガク</t>
    </rPh>
    <rPh sb="110" eb="112">
      <t>バアイ</t>
    </rPh>
    <rPh sb="113" eb="117">
      <t>ショクインゼンタイ</t>
    </rPh>
    <rPh sb="118" eb="122">
      <t>チンギンスイジュン</t>
    </rPh>
    <rPh sb="123" eb="124">
      <t>ヒク</t>
    </rPh>
    <rPh sb="125" eb="128">
      <t>ジギョウショ</t>
    </rPh>
    <rPh sb="132" eb="133">
      <t>タダ</t>
    </rPh>
    <rPh sb="136" eb="137">
      <t>リ</t>
    </rPh>
    <rPh sb="138" eb="140">
      <t>チンギン</t>
    </rPh>
    <rPh sb="141" eb="142">
      <t>ヒ</t>
    </rPh>
    <rPh sb="143" eb="144">
      <t>ア</t>
    </rPh>
    <rPh sb="149" eb="151">
      <t>コンナン</t>
    </rPh>
    <rPh sb="152" eb="154">
      <t>バアイ</t>
    </rPh>
    <rPh sb="157" eb="160">
      <t>レイガイテキ</t>
    </rPh>
    <rPh sb="161" eb="163">
      <t>チンギン</t>
    </rPh>
    <rPh sb="163" eb="165">
      <t>カイゼン</t>
    </rPh>
    <rPh sb="166" eb="168">
      <t>コンナン</t>
    </rPh>
    <rPh sb="169" eb="171">
      <t>バアイ</t>
    </rPh>
    <rPh sb="176" eb="179">
      <t>ゴウリテキ</t>
    </rPh>
    <rPh sb="180" eb="182">
      <t>セツメイ</t>
    </rPh>
    <rPh sb="185" eb="187">
      <t>バアイ</t>
    </rPh>
    <rPh sb="188" eb="189">
      <t>ノゾ</t>
    </rPh>
    <phoneticPr fontId="2"/>
  </si>
  <si>
    <t xml:space="preserve">⑦【キャリアパス要件Ⅴ】サービス類型ごとに対応するサービス提供体制強化加算等の届出を行っているか。
</t>
    <rPh sb="8" eb="10">
      <t>ヨウケン</t>
    </rPh>
    <rPh sb="16" eb="18">
      <t>ルイケイ</t>
    </rPh>
    <rPh sb="21" eb="23">
      <t>タイオウ</t>
    </rPh>
    <rPh sb="29" eb="31">
      <t>テイキョウ</t>
    </rPh>
    <rPh sb="31" eb="33">
      <t>タイセイ</t>
    </rPh>
    <rPh sb="33" eb="35">
      <t>キョウカ</t>
    </rPh>
    <rPh sb="35" eb="37">
      <t>カサン</t>
    </rPh>
    <rPh sb="37" eb="38">
      <t>トウ</t>
    </rPh>
    <rPh sb="39" eb="41">
      <t>トドケデ</t>
    </rPh>
    <rPh sb="42" eb="43">
      <t>オコナ</t>
    </rPh>
    <phoneticPr fontId="2"/>
  </si>
  <si>
    <t xml:space="preserve">(8)次の①～⑧、⑧-1のいずれにも適合しているか。
</t>
    <rPh sb="3" eb="4">
      <t>ツギ</t>
    </rPh>
    <rPh sb="18" eb="20">
      <t>テキゴウ</t>
    </rPh>
    <phoneticPr fontId="2"/>
  </si>
  <si>
    <t xml:space="preserve">⑤【キャリアパス要件Ⅲ】以下のイ、ロの基準を満たしているか。
イ．介護職員について、経験若しくは資格等に応じて昇給する仕組み又は一定の基準に基づき定期に昇給を判定する仕組みを設けている。
〈具体的な仕組みの内容〉
①経験に応じて昇給する仕組み
②資格等に応じて昇給する仕組み
③一定の基準に基づき定期に昇給を判定する仕組み
ロ．イについて、全ての介護職員に周知している。
</t>
    <rPh sb="8" eb="10">
      <t>ヨウケン</t>
    </rPh>
    <phoneticPr fontId="2"/>
  </si>
  <si>
    <t xml:space="preserve">加算Ⅰの(8)①～⑤のいずれにも適合
</t>
    <rPh sb="16" eb="18">
      <t>テキゴウ</t>
    </rPh>
    <phoneticPr fontId="2"/>
  </si>
  <si>
    <t xml:space="preserve">加算Ⅰの(8)①～⑥、⑧、⑧-1に適合しているか。
</t>
    <rPh sb="0" eb="2">
      <t>カサン</t>
    </rPh>
    <rPh sb="17" eb="19">
      <t>テキゴウ</t>
    </rPh>
    <phoneticPr fontId="2"/>
  </si>
  <si>
    <t xml:space="preserve">加算Ⅰの(8)①～④のいずれにも適合
</t>
    <rPh sb="16" eb="18">
      <t>テキゴウ</t>
    </rPh>
    <phoneticPr fontId="2"/>
  </si>
  <si>
    <t xml:space="preserve">⑧【職場環境等要件】「入職促進に向けた取り組み」、「資質の向上やキャリアアップに向けた支援」、「両立支援・多様な働き方の推進」、「腰痛を含む心身の健康管理」、及び「やりがい・働きがいの醸成」の区分ごとに取組を２以上実施しているか。
また、「生産性向上（業務改善及び働く環境改善）のための取組」のうち３以上の取組を実施しているか。
</t>
    <rPh sb="2" eb="4">
      <t>ショクバ</t>
    </rPh>
    <rPh sb="4" eb="6">
      <t>カンキョウ</t>
    </rPh>
    <rPh sb="6" eb="7">
      <t>トウ</t>
    </rPh>
    <rPh sb="7" eb="9">
      <t>ヨウケン</t>
    </rPh>
    <rPh sb="11" eb="13">
      <t>ニュウショク</t>
    </rPh>
    <rPh sb="13" eb="15">
      <t>ソクシン</t>
    </rPh>
    <rPh sb="16" eb="17">
      <t>ム</t>
    </rPh>
    <rPh sb="19" eb="20">
      <t>ト</t>
    </rPh>
    <rPh sb="21" eb="22">
      <t>ク</t>
    </rPh>
    <rPh sb="26" eb="28">
      <t>シシツ</t>
    </rPh>
    <rPh sb="29" eb="31">
      <t>コウジョウ</t>
    </rPh>
    <rPh sb="40" eb="41">
      <t>ム</t>
    </rPh>
    <rPh sb="43" eb="45">
      <t>シエン</t>
    </rPh>
    <rPh sb="48" eb="52">
      <t>リョウリツシエン</t>
    </rPh>
    <rPh sb="53" eb="55">
      <t>タヨウ</t>
    </rPh>
    <rPh sb="56" eb="57">
      <t>ハタラ</t>
    </rPh>
    <rPh sb="58" eb="59">
      <t>カタ</t>
    </rPh>
    <rPh sb="60" eb="62">
      <t>スイシン</t>
    </rPh>
    <rPh sb="65" eb="67">
      <t>ヨウツウ</t>
    </rPh>
    <rPh sb="68" eb="69">
      <t>フク</t>
    </rPh>
    <rPh sb="70" eb="72">
      <t>シンシン</t>
    </rPh>
    <rPh sb="73" eb="77">
      <t>ケンコウカンリ</t>
    </rPh>
    <rPh sb="79" eb="80">
      <t>オヨ</t>
    </rPh>
    <rPh sb="87" eb="88">
      <t>ハタラ</t>
    </rPh>
    <rPh sb="92" eb="94">
      <t>ジョウセイ</t>
    </rPh>
    <rPh sb="96" eb="98">
      <t>クブン</t>
    </rPh>
    <rPh sb="101" eb="103">
      <t>トリクミ</t>
    </rPh>
    <rPh sb="105" eb="107">
      <t>イジョウ</t>
    </rPh>
    <rPh sb="107" eb="109">
      <t>ジッシ</t>
    </rPh>
    <phoneticPr fontId="2"/>
  </si>
  <si>
    <t xml:space="preserve">加算（Ⅰ）イ又はロの基準に適合しているか。
</t>
    <rPh sb="0" eb="2">
      <t>カサン</t>
    </rPh>
    <rPh sb="6" eb="7">
      <t>マタ</t>
    </rPh>
    <rPh sb="10" eb="12">
      <t>キジュン</t>
    </rPh>
    <rPh sb="13" eb="15">
      <t>テキゴウ</t>
    </rPh>
    <phoneticPr fontId="11"/>
  </si>
  <si>
    <t xml:space="preserve">【職場環境等要件】「入職促進に向けた取り組み」、「資質の向上やキャリアアップに向けた支援」、「両立支援・多様な働き方の推進」、「腰痛を含む心身の健康管理」、及び「やりがい・働きがいの醸成」の取組のうち１以上実施しているか。
また、「生産性向上（業務改善及び働く環境改善）のための取組」のうち２以上の取組を実施しているか。
</t>
  </si>
  <si>
    <t xml:space="preserve">【厚労省通知】「通所介護等において感染症又は災害の発生を理由とする利用者数の減少が一定以上生じている場合の評価に係る基本的な考え方並びに事務処理手順及び様式例の提示について」参照
○　感染症又は災害の発生を理由とする通所介護等の介護報酬による評価　届出様式（参考様式）
○　利用延人員数計算シート（参考様式）
</t>
    <rPh sb="1" eb="4">
      <t>コウロウショウ</t>
    </rPh>
    <rPh sb="4" eb="6">
      <t>ツウチ</t>
    </rPh>
    <rPh sb="87" eb="89">
      <t>サンショウ</t>
    </rPh>
    <rPh sb="92" eb="95">
      <t>カンセンショウ</t>
    </rPh>
    <rPh sb="95" eb="96">
      <t>マタ</t>
    </rPh>
    <rPh sb="97" eb="99">
      <t>サイガイ</t>
    </rPh>
    <rPh sb="100" eb="102">
      <t>ハッセイ</t>
    </rPh>
    <rPh sb="103" eb="105">
      <t>リユウ</t>
    </rPh>
    <rPh sb="108" eb="110">
      <t>ツウショ</t>
    </rPh>
    <rPh sb="110" eb="112">
      <t>カイゴ</t>
    </rPh>
    <rPh sb="112" eb="113">
      <t>トウ</t>
    </rPh>
    <rPh sb="114" eb="116">
      <t>カイゴ</t>
    </rPh>
    <rPh sb="116" eb="118">
      <t>ホウシュウ</t>
    </rPh>
    <rPh sb="121" eb="123">
      <t>ヒョウカ</t>
    </rPh>
    <rPh sb="124" eb="126">
      <t>トドケデ</t>
    </rPh>
    <rPh sb="126" eb="128">
      <t>ヨウシキ</t>
    </rPh>
    <rPh sb="129" eb="131">
      <t>サンコウ</t>
    </rPh>
    <rPh sb="131" eb="133">
      <t>ヨウシキ</t>
    </rPh>
    <rPh sb="137" eb="139">
      <t>リヨウ</t>
    </rPh>
    <rPh sb="139" eb="140">
      <t>ノ</t>
    </rPh>
    <rPh sb="140" eb="143">
      <t>ジンインスウ</t>
    </rPh>
    <rPh sb="143" eb="145">
      <t>ケイサン</t>
    </rPh>
    <rPh sb="149" eb="151">
      <t>サンコウ</t>
    </rPh>
    <rPh sb="151" eb="153">
      <t>ヨウシキ</t>
    </rPh>
    <phoneticPr fontId="2"/>
  </si>
  <si>
    <t xml:space="preserve">所要時間８時間以上９時間未満の地域密着型通所介護の前後に連続して日常生活上の世話を行う場合について、５時間を限度として算定されるものに該当しているか。
</t>
    <rPh sb="67" eb="69">
      <t>ガイトウ</t>
    </rPh>
    <phoneticPr fontId="2"/>
  </si>
  <si>
    <t xml:space="preserve">入浴介助を適切に行うことができる人員及び設備を有して行われる入浴介助であるか。
</t>
  </si>
  <si>
    <t xml:space="preserve">入浴介助に関わる職員に対し、入浴介助に関する研修等を行っているか。
</t>
  </si>
  <si>
    <t xml:space="preserve">(2)個別機能訓練計画に基づき、利用者の身体機能又は生活機能の向上を目的とする機能訓練の項目を準備し、機能訓練指導員等が利用者の心身の状況に応じた機能訓練を適切に提供しているか。
</t>
  </si>
  <si>
    <t xml:space="preserve">加算（Ⅱ）を算定していないか。
</t>
    <rPh sb="6" eb="8">
      <t>サンテイ</t>
    </rPh>
    <phoneticPr fontId="2"/>
  </si>
  <si>
    <t xml:space="preserve">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医師等）が利用者の居宅を訪問し、浴室における当該利用者の動作及び浴室の環境を評価し、かつ、当該訪問において、当該居宅の浴室が、当該利用者自身又はその家族等の介助により入浴を行うことが難しい環境にあると認められる場合は、訪問した医師等が、介護支援専門員又は福祉用具専門相談員と連携し、福祉用具の貸与若しくは購入又は住宅改修等の浴室の環境整備に係る助言を行っているか。
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ない。
</t>
  </si>
  <si>
    <t xml:space="preserve">(1)指定訪問リハビリテーション事業所、指定通所リハビリテーション事業所又はリハビリテーションを実施している医療提供施設の理学療法士、作業療法士、言語聴覚士又は医師（理学療法士等）の助言に基づき、当該指定通所介護事業所、指定地域密着型通所介護事業所、指定認知症対応型通所介護事業所又は指定相当通所型サービス事業所の機能訓練指導員等が共同して利用者の身体状況等の評価及び個別機能訓練計画の作成を行っているか。
</t>
  </si>
  <si>
    <t xml:space="preserve">(3)(1)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か。
</t>
  </si>
  <si>
    <t xml:space="preserve">加算（Ⅱ）を算定していないか。
</t>
  </si>
  <si>
    <t xml:space="preserve">加算（Ⅰ）を算定していないか。
</t>
  </si>
  <si>
    <t xml:space="preserve">３月に１回を限度として算定しているか。
</t>
  </si>
  <si>
    <t xml:space="preserve">同時に個別機能訓練加算の算定をしている場合には、加算単位数を１００単位/月に変更しているか。
</t>
    <rPh sb="0" eb="2">
      <t>ドウジ</t>
    </rPh>
    <rPh sb="12" eb="14">
      <t>サンテイ</t>
    </rPh>
    <rPh sb="19" eb="21">
      <t>バアイ</t>
    </rPh>
    <rPh sb="24" eb="26">
      <t>カサン</t>
    </rPh>
    <rPh sb="26" eb="29">
      <t>タンイスウ</t>
    </rPh>
    <rPh sb="33" eb="35">
      <t>タンイ</t>
    </rPh>
    <rPh sb="36" eb="37">
      <t>ツキ</t>
    </rPh>
    <rPh sb="38" eb="40">
      <t>ヘンコウ</t>
    </rPh>
    <phoneticPr fontId="2"/>
  </si>
  <si>
    <t xml:space="preserve">加算（Ⅰ）ロを算定していないか。
</t>
    <rPh sb="7" eb="9">
      <t>サンテイ</t>
    </rPh>
    <phoneticPr fontId="2"/>
  </si>
  <si>
    <t xml:space="preserve">加算（Ⅰ）イを算定していないか。
</t>
    <rPh sb="7" eb="9">
      <t>サンテイ</t>
    </rPh>
    <phoneticPr fontId="2"/>
  </si>
  <si>
    <t xml:space="preserve">厚労省通知「リハビリテーション・個別機能訓練、栄養、口腔の実施及び一体的取組について」参照
別紙様式３―３個別機能訓練計画書（参考様式）
</t>
    <rPh sb="53" eb="55">
      <t>コベツ</t>
    </rPh>
    <rPh sb="55" eb="57">
      <t>キノウ</t>
    </rPh>
    <rPh sb="57" eb="59">
      <t>クンレン</t>
    </rPh>
    <rPh sb="59" eb="62">
      <t>ケイカクショ</t>
    </rPh>
    <rPh sb="63" eb="65">
      <t>サンコウ</t>
    </rPh>
    <rPh sb="65" eb="67">
      <t>ヨウシキ</t>
    </rPh>
    <phoneticPr fontId="2"/>
  </si>
  <si>
    <t>別紙様式３－１興味・関心チェックシート（参考様式）
別紙様式３―２生活機能チェックシート（参考様式）</t>
    <rPh sb="7" eb="9">
      <t>キョウミ</t>
    </rPh>
    <rPh sb="10" eb="12">
      <t>カンシン</t>
    </rPh>
    <rPh sb="20" eb="22">
      <t>サンコウ</t>
    </rPh>
    <rPh sb="22" eb="24">
      <t>ヨウシキ</t>
    </rPh>
    <rPh sb="33" eb="35">
      <t>セイカツ</t>
    </rPh>
    <rPh sb="35" eb="37">
      <t>キノウ</t>
    </rPh>
    <rPh sb="45" eb="47">
      <t>サンコウ</t>
    </rPh>
    <rPh sb="47" eb="49">
      <t>ヨウシキ</t>
    </rPh>
    <phoneticPr fontId="2"/>
  </si>
  <si>
    <t xml:space="preserve">(2)評価対象者全員について、評価対象期間利用者の初月と当該月の翌月から起算して６月目において、ADLを評価し、その評価に基づく値（ADL値）を測定し、測定した日が属する月ごとに厚生労働省（LIFE)に測定を提出しているか。
</t>
    <rPh sb="3" eb="5">
      <t>ヒョウカ</t>
    </rPh>
    <rPh sb="5" eb="8">
      <t>タイショウシャ</t>
    </rPh>
    <rPh sb="8" eb="10">
      <t>ゼンイン</t>
    </rPh>
    <rPh sb="15" eb="17">
      <t>ヒョウカ</t>
    </rPh>
    <rPh sb="17" eb="19">
      <t>タイショウ</t>
    </rPh>
    <rPh sb="19" eb="21">
      <t>キカン</t>
    </rPh>
    <rPh sb="21" eb="24">
      <t>リヨウシャ</t>
    </rPh>
    <rPh sb="25" eb="27">
      <t>ショゲツ</t>
    </rPh>
    <rPh sb="28" eb="30">
      <t>トウガイ</t>
    </rPh>
    <rPh sb="30" eb="31">
      <t>ツキ</t>
    </rPh>
    <rPh sb="32" eb="34">
      <t>ヨクゲツ</t>
    </rPh>
    <rPh sb="36" eb="38">
      <t>キサン</t>
    </rPh>
    <rPh sb="41" eb="43">
      <t>ツキメ</t>
    </rPh>
    <rPh sb="52" eb="54">
      <t>ヒョウカ</t>
    </rPh>
    <rPh sb="58" eb="60">
      <t>ヒョウカ</t>
    </rPh>
    <rPh sb="61" eb="62">
      <t>モト</t>
    </rPh>
    <rPh sb="64" eb="65">
      <t>アタイ</t>
    </rPh>
    <rPh sb="69" eb="70">
      <t>チ</t>
    </rPh>
    <rPh sb="72" eb="74">
      <t>ソクテイ</t>
    </rPh>
    <rPh sb="76" eb="78">
      <t>ソクテイ</t>
    </rPh>
    <rPh sb="80" eb="81">
      <t>ヒ</t>
    </rPh>
    <rPh sb="82" eb="83">
      <t>ゾク</t>
    </rPh>
    <rPh sb="85" eb="86">
      <t>ツキ</t>
    </rPh>
    <rPh sb="89" eb="91">
      <t>コウセイ</t>
    </rPh>
    <rPh sb="91" eb="94">
      <t>ロウドウショウ</t>
    </rPh>
    <rPh sb="101" eb="103">
      <t>ソクテイ</t>
    </rPh>
    <rPh sb="104" eb="106">
      <t>テイシュツ</t>
    </rPh>
    <phoneticPr fontId="2"/>
  </si>
  <si>
    <t xml:space="preserve">加算（Ⅰ）の(1)(2)に適合するか。
</t>
    <rPh sb="13" eb="15">
      <t>テキゴウ</t>
    </rPh>
    <phoneticPr fontId="2"/>
  </si>
  <si>
    <t xml:space="preserve">厚労省通知「リハビリテーション・個別機能訓練、栄養、口腔の実施及び一体的取組について」参照
</t>
  </si>
  <si>
    <t>別紙様式４－３－２栄養ケア計画(様式例)</t>
    <rPh sb="9" eb="11">
      <t>エイヨウ</t>
    </rPh>
    <rPh sb="13" eb="15">
      <t>ケイカク</t>
    </rPh>
    <rPh sb="16" eb="18">
      <t>ヨウシキ</t>
    </rPh>
    <rPh sb="18" eb="19">
      <t>レイ</t>
    </rPh>
    <phoneticPr fontId="2"/>
  </si>
  <si>
    <t>別紙様式４－３－２栄養スクリーニング・アセスメント・モニタリング（通所・居宅）（様式例）</t>
  </si>
  <si>
    <t xml:space="preserve">(四)他の介護事業所において、当該利用者について、口腔連携強化加算を算定していないか。
</t>
  </si>
  <si>
    <t xml:space="preserve">(二)介護職員の総数のうち勤続年数が１０年以上の介護福祉士の占める割合が１００分の２５以上であるか。
</t>
    <rPh sb="1" eb="2">
      <t>2</t>
    </rPh>
    <phoneticPr fontId="2"/>
  </si>
  <si>
    <t xml:space="preserve">地域密着型通所介護計画に位置付けられた内容のサービスを行うための標準的な時間により、サービスを区分し、報酬請求をしているか。
</t>
  </si>
  <si>
    <t xml:space="preserve">(1)指定訪問リハビリテーション事業所、指定通所リハビリテーション事業所又はリハビリテーションを実施している医療提供施設の理学療法士等が、当該指定通所介護事業所、指定地域密着型通所介護事業所、指定認知症対応型通所介護事業所又は指定相当通所型サービス事業所を訪問し、当該事業所の機能訓練指導員等が共同して利用者の身体状況等の評価及び個別機能訓練計画の作成を行っているか。
</t>
  </si>
  <si>
    <t xml:space="preserve">(1)専ら機能訓練指導員の職務に従事する理学療法士、作業療法士、言語聴覚士、看護職員、柔道整復師、あん摩マッサージ指圧師、はり師又はきゅう師（理学療法士等）を１名以上配置しているか。
※はり師及びきゅう師については、理学療法士、作業療法士、言語聴覚士、看護職員、柔道整復師又はあん摩マッサージ指圧師の資格を有する機能訓練指導員を配置した事業所で六月以上機能訓練指導に従事した経験を有する者に限る。
</t>
  </si>
  <si>
    <t xml:space="preserve">(1)加算（Ⅰ）イ(1)で配置された理学療法士等に加えて、専ら機能訓練指導員の職務に従事する理学療法士等を１名以上配置しているか。
</t>
  </si>
  <si>
    <t xml:space="preserve">利用者ごとの個別機能訓練計画書の内容等の情報を厚生労働省（LIFE)に提出し、機能訓練の実施に当たって、当該情報その他機能訓練の適切かつ有効な実施のために必要な情報を活用しているか。
</t>
    <rPh sb="0" eb="3">
      <t>リヨウシャ</t>
    </rPh>
    <phoneticPr fontId="2"/>
  </si>
  <si>
    <t xml:space="preserve">利用者ごとに管理栄養士等（管理栄養士、看護職員、介護職員、生活相談員その他の職員）が共同で栄養アセスメントを３ヶ月に１回以上行い、利用者、家族に結果を説明し、相談等に対応しているか。
</t>
    <rPh sb="0" eb="3">
      <t>リヨウシャ</t>
    </rPh>
    <rPh sb="6" eb="8">
      <t>カンリ</t>
    </rPh>
    <rPh sb="8" eb="11">
      <t>エイヨウシ</t>
    </rPh>
    <rPh sb="11" eb="12">
      <t>トウ</t>
    </rPh>
    <rPh sb="13" eb="15">
      <t>カンリ</t>
    </rPh>
    <rPh sb="15" eb="18">
      <t>エイヨウシ</t>
    </rPh>
    <rPh sb="19" eb="21">
      <t>カンゴ</t>
    </rPh>
    <rPh sb="21" eb="23">
      <t>ショクイン</t>
    </rPh>
    <rPh sb="24" eb="26">
      <t>カイゴ</t>
    </rPh>
    <rPh sb="26" eb="28">
      <t>ショクイン</t>
    </rPh>
    <rPh sb="29" eb="31">
      <t>セイカツ</t>
    </rPh>
    <rPh sb="31" eb="34">
      <t>ソウダンイン</t>
    </rPh>
    <rPh sb="36" eb="37">
      <t>タ</t>
    </rPh>
    <rPh sb="38" eb="40">
      <t>ショクイン</t>
    </rPh>
    <rPh sb="42" eb="44">
      <t>キョウドウ</t>
    </rPh>
    <rPh sb="45" eb="47">
      <t>エイヨウ</t>
    </rPh>
    <rPh sb="62" eb="63">
      <t>オコナ</t>
    </rPh>
    <rPh sb="65" eb="68">
      <t>リヨウシャ</t>
    </rPh>
    <rPh sb="69" eb="71">
      <t>カゾク</t>
    </rPh>
    <rPh sb="72" eb="74">
      <t>ケッカ</t>
    </rPh>
    <rPh sb="75" eb="77">
      <t>セツメイ</t>
    </rPh>
    <rPh sb="79" eb="81">
      <t>ソウダン</t>
    </rPh>
    <rPh sb="81" eb="82">
      <t>トウ</t>
    </rPh>
    <rPh sb="83" eb="85">
      <t>タイオウ</t>
    </rPh>
    <phoneticPr fontId="11"/>
  </si>
  <si>
    <t xml:space="preserve">(2)従業者が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か。
</t>
  </si>
  <si>
    <t xml:space="preserve">(4)算定日が属する月が、次に掲げる基準のいずれにも該当しないか。
(一)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
(二)算定日が属する月が、当該利用者が口腔機能向上加算の算定に係る口腔機能向上サービスを受けている間である又は当該口腔機能向上サービスが終了した日の属する月（口腔の栄養状態のスクリーニングを行った結果、口腔機能向上サービスが必要であると判断され、口腔機能向上サービスが開始された日の属する月を除く。）であること。
</t>
    <rPh sb="3" eb="5">
      <t>サンテイ</t>
    </rPh>
    <rPh sb="5" eb="6">
      <t>ビ</t>
    </rPh>
    <rPh sb="7" eb="8">
      <t>ゾク</t>
    </rPh>
    <rPh sb="10" eb="11">
      <t>ツキ</t>
    </rPh>
    <rPh sb="13" eb="14">
      <t>ツギ</t>
    </rPh>
    <rPh sb="15" eb="16">
      <t>カカ</t>
    </rPh>
    <rPh sb="18" eb="20">
      <t>キジュン</t>
    </rPh>
    <rPh sb="26" eb="28">
      <t>ガイトウ</t>
    </rPh>
    <rPh sb="36" eb="37">
      <t>1</t>
    </rPh>
    <rPh sb="206" eb="207">
      <t>2</t>
    </rPh>
    <rPh sb="208" eb="209">
      <t>サン</t>
    </rPh>
    <phoneticPr fontId="2"/>
  </si>
  <si>
    <t xml:space="preserve">(1) 加算(Ⅰ)の(1)～(5)に掲げる基準のいずれにも適合しているか。
</t>
  </si>
  <si>
    <t xml:space="preserve">①【月額賃金改善要件Ⅰ】加算Ⅳの加算額の２分の１以上を基本給又は決まって毎月支払われる手当(基本給等)の改善に充てているか。
</t>
    <rPh sb="2" eb="4">
      <t>ゲツガク</t>
    </rPh>
    <rPh sb="4" eb="6">
      <t>チンギン</t>
    </rPh>
    <rPh sb="6" eb="8">
      <t>カイゼン</t>
    </rPh>
    <rPh sb="8" eb="10">
      <t>ヨウケン</t>
    </rPh>
    <rPh sb="12" eb="14">
      <t>カサン</t>
    </rPh>
    <rPh sb="16" eb="19">
      <t>カサンガク</t>
    </rPh>
    <rPh sb="21" eb="22">
      <t>ブン</t>
    </rPh>
    <rPh sb="24" eb="26">
      <t>イジョウ</t>
    </rPh>
    <rPh sb="27" eb="31">
      <t>キホンキュウマタ</t>
    </rPh>
    <rPh sb="32" eb="33">
      <t>キ</t>
    </rPh>
    <rPh sb="36" eb="38">
      <t>マイツキ</t>
    </rPh>
    <rPh sb="38" eb="40">
      <t>シハラ</t>
    </rPh>
    <rPh sb="43" eb="45">
      <t>テアテ</t>
    </rPh>
    <rPh sb="46" eb="50">
      <t>キホンキュウトウ</t>
    </rPh>
    <rPh sb="52" eb="54">
      <t>カイゼン</t>
    </rPh>
    <rPh sb="55" eb="56">
      <t>ア</t>
    </rPh>
    <phoneticPr fontId="2"/>
  </si>
  <si>
    <t xml:space="preserve">②【月額賃金改善要件Ⅱ】旧ベースアップ等加算を算定する場合に見込まれる加算額の３分の２以上の基本給等の引き上げをしているか。
（令和7年3月時点で、加算Ⅴ(1)・(3)・(5)・(6)・(8)・(10)・(11)・(12)・(14)を算定していた場合に満たす必要がある要件。旧ベースアップ等加算未算定のケースが該当）
</t>
    <rPh sb="2" eb="4">
      <t>ゲツガク</t>
    </rPh>
    <rPh sb="4" eb="6">
      <t>チンギン</t>
    </rPh>
    <rPh sb="6" eb="8">
      <t>カイゼン</t>
    </rPh>
    <rPh sb="8" eb="10">
      <t>ヨウケン</t>
    </rPh>
    <rPh sb="12" eb="13">
      <t>キュウ</t>
    </rPh>
    <rPh sb="19" eb="20">
      <t>トウ</t>
    </rPh>
    <rPh sb="20" eb="22">
      <t>カサン</t>
    </rPh>
    <rPh sb="23" eb="25">
      <t>サンテイ</t>
    </rPh>
    <rPh sb="27" eb="29">
      <t>バアイ</t>
    </rPh>
    <rPh sb="30" eb="32">
      <t>ミコ</t>
    </rPh>
    <rPh sb="35" eb="38">
      <t>カサンガク</t>
    </rPh>
    <rPh sb="40" eb="41">
      <t>ブン</t>
    </rPh>
    <rPh sb="64" eb="66">
      <t>レイワ</t>
    </rPh>
    <rPh sb="67" eb="68">
      <t>トシ</t>
    </rPh>
    <rPh sb="69" eb="70">
      <t>ガツ</t>
    </rPh>
    <rPh sb="70" eb="72">
      <t>ジテン</t>
    </rPh>
    <rPh sb="74" eb="76">
      <t>カサン</t>
    </rPh>
    <rPh sb="117" eb="119">
      <t>サンテイ</t>
    </rPh>
    <rPh sb="123" eb="125">
      <t>バアイ</t>
    </rPh>
    <rPh sb="126" eb="127">
      <t>ミ</t>
    </rPh>
    <rPh sb="129" eb="131">
      <t>ヒツヨウ</t>
    </rPh>
    <rPh sb="134" eb="136">
      <t>ヨウケン</t>
    </rPh>
    <rPh sb="137" eb="138">
      <t>キュウ</t>
    </rPh>
    <rPh sb="144" eb="145">
      <t>トウ</t>
    </rPh>
    <rPh sb="145" eb="147">
      <t>カサン</t>
    </rPh>
    <rPh sb="147" eb="148">
      <t>ミ</t>
    </rPh>
    <rPh sb="148" eb="150">
      <t>サンテイ</t>
    </rPh>
    <rPh sb="155" eb="157">
      <t>ガイトウ</t>
    </rPh>
    <phoneticPr fontId="2"/>
  </si>
  <si>
    <t xml:space="preserve">④【キャリアパス要件Ⅱ】以下のイ、ロの基準を満たしているか。（遅くとも令和７年度中に次のイとロの両方の基準を満たす場合も含む。）
イ．介護職員の職務内容等を踏まえ、介護職員と意見交換しながら、資質向上の目標及び①・②のうち少なくともいずれかに関する具体的な計画を策定し、研修の実施又は研修の機会を確保している。
①資質向上のための計画に沿って、研修機会の提供又は技術指導等を実施するとともに、介護職員の能力評価を行う。
②資格取得のための支援の実施
ロ．イについて、全ての介護職員に周知している。
</t>
    <rPh sb="8" eb="10">
      <t>ヨウケン</t>
    </rPh>
    <rPh sb="57" eb="59">
      <t>バアイ</t>
    </rPh>
    <rPh sb="60" eb="61">
      <t>フク</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</si>
</sst>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2">
    <font>
      <sz val="11"/>
      <color auto="1"/>
      <name val="ＭＳ Ｐゴシック"/>
      <family val="3"/>
    </font>
    <font>
      <sz val="11"/>
      <color auto="1"/>
      <name val="ＭＳ Ｐゴシック"/>
      <family val="3"/>
    </font>
    <font>
      <sz val="6"/>
      <color auto="1"/>
      <name val="ＭＳ Ｐゴシック"/>
      <family val="3"/>
    </font>
    <font>
      <sz val="12"/>
      <color auto="1"/>
      <name val="ＭＳ Ｐゴシック"/>
      <family val="3"/>
    </font>
    <font>
      <sz val="9"/>
      <color auto="1"/>
      <name val="ＭＳ Ｐゴシック"/>
      <family val="3"/>
    </font>
    <font>
      <sz val="12"/>
      <color auto="1"/>
      <name val="ＭＳ ゴシック"/>
      <family val="3"/>
    </font>
    <font>
      <b/>
      <sz val="20"/>
      <color auto="1"/>
      <name val="ＭＳ ゴシック"/>
      <family val="3"/>
    </font>
    <font>
      <sz val="11"/>
      <color auto="1"/>
      <name val="ＭＳ ゴシック"/>
      <family val="3"/>
    </font>
    <font>
      <sz val="10"/>
      <color auto="1"/>
      <name val="ＭＳ ゴシック"/>
      <family val="3"/>
    </font>
    <font>
      <sz val="9"/>
      <color auto="1"/>
      <name val="ＭＳ ゴシック"/>
      <family val="3"/>
    </font>
    <font>
      <u/>
      <sz val="9"/>
      <color auto="1"/>
      <name val="ＭＳ ゴシック"/>
      <family val="3"/>
    </font>
    <font>
      <b/>
      <sz val="20"/>
      <color auto="1"/>
      <name val="ＭＳ ゴシック"/>
      <family val="3"/>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47">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auto="1"/>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auto="1"/>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auto="1"/>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bottom style="hair">
        <color indexed="64"/>
      </bottom>
      <diagonal/>
    </border>
    <border>
      <left/>
      <right style="thin">
        <color indexed="64"/>
      </right>
      <top/>
      <bottom style="dotted">
        <color indexed="64"/>
      </bottom>
      <diagonal/>
    </border>
    <border>
      <left/>
      <right style="thin">
        <color indexed="64"/>
      </right>
      <top/>
      <bottom style="thin">
        <color indexed="64"/>
      </bottom>
      <diagonal/>
    </border>
    <border>
      <left/>
      <right style="dotted">
        <color indexed="64"/>
      </right>
      <top style="thin">
        <color indexed="64"/>
      </top>
      <bottom/>
      <diagonal/>
    </border>
    <border>
      <left style="thin">
        <color indexed="64"/>
      </left>
      <right style="thin">
        <color indexed="64"/>
      </right>
      <top/>
      <bottom style="dotted">
        <color auto="1"/>
      </bottom>
      <diagonal/>
    </border>
    <border>
      <left style="thin">
        <color indexed="64"/>
      </left>
      <right style="dotted">
        <color indexed="64"/>
      </right>
      <top/>
      <bottom style="dotted">
        <color indexed="64"/>
      </bottom>
      <diagonal/>
    </border>
    <border>
      <left style="thin">
        <color indexed="64"/>
      </left>
      <right style="dotted">
        <color indexed="64"/>
      </right>
      <top/>
      <bottom style="thin">
        <color indexed="64"/>
      </bottom>
      <diagonal/>
    </border>
    <border>
      <left style="thin">
        <color indexed="64"/>
      </left>
      <right style="thin">
        <color indexed="64"/>
      </right>
      <top style="dotted">
        <color auto="1"/>
      </top>
      <bottom style="dotted">
        <color auto="1"/>
      </bottom>
      <diagonal/>
    </border>
    <border>
      <left/>
      <right/>
      <top/>
      <bottom style="dotted">
        <color auto="1"/>
      </bottom>
      <diagonal/>
    </border>
    <border>
      <left style="thin">
        <color indexed="64"/>
      </left>
      <right style="thin">
        <color indexed="64"/>
      </right>
      <top style="dotted">
        <color auto="1"/>
      </top>
      <bottom/>
      <diagonal/>
    </border>
    <border>
      <left style="thin">
        <color auto="1"/>
      </left>
      <right style="thin">
        <color indexed="64"/>
      </right>
      <top style="dotted">
        <color indexed="64"/>
      </top>
      <bottom style="dotted">
        <color auto="1"/>
      </bottom>
      <diagonal/>
    </border>
    <border>
      <left style="thin">
        <color indexed="64"/>
      </left>
      <right style="thin">
        <color indexed="64"/>
      </right>
      <top style="dotted">
        <color indexed="64"/>
      </top>
      <bottom style="hair">
        <color indexed="64"/>
      </bottom>
      <diagonal/>
    </border>
    <border>
      <left/>
      <right/>
      <top style="thin">
        <color indexed="64"/>
      </top>
      <bottom/>
      <diagonal/>
    </border>
    <border>
      <left style="thin">
        <color auto="1"/>
      </left>
      <right style="thin">
        <color indexed="64"/>
      </right>
      <top style="dotted">
        <color auto="1"/>
      </top>
      <bottom style="dotted">
        <color auto="1"/>
      </bottom>
      <diagonal/>
    </border>
    <border>
      <left style="thin">
        <color indexed="64"/>
      </left>
      <right style="thin">
        <color indexed="64"/>
      </right>
      <top style="dotted">
        <color indexed="64"/>
      </top>
      <bottom style="dotted">
        <color auto="1"/>
      </bottom>
      <diagonal/>
    </border>
    <border>
      <left style="thin">
        <color indexed="64"/>
      </left>
      <right/>
      <top/>
      <bottom style="hair">
        <color indexed="64"/>
      </bottom>
      <diagonal/>
    </border>
    <border>
      <left style="dotted">
        <color indexed="64"/>
      </left>
      <right/>
      <top style="thin">
        <color indexed="64"/>
      </top>
      <bottom/>
      <diagonal/>
    </border>
    <border>
      <left style="thin">
        <color auto="1"/>
      </left>
      <right style="thin">
        <color indexed="64"/>
      </right>
      <top/>
      <bottom style="hair">
        <color indexed="64"/>
      </bottom>
      <diagonal/>
    </border>
    <border>
      <left/>
      <right style="thin">
        <color indexed="64"/>
      </right>
      <top/>
      <bottom/>
      <diagonal/>
    </border>
  </borders>
  <cellStyleXfs count="2">
    <xf numFmtId="0" fontId="0" fillId="0" borderId="0">
      <alignment vertical="center"/>
    </xf>
    <xf numFmtId="0" fontId="1" fillId="0" borderId="0">
      <alignment vertical="center"/>
    </xf>
  </cellStyleXfs>
  <cellXfs count="140">
    <xf numFmtId="0" fontId="0" fillId="0" borderId="0" xfId="0">
      <alignment vertical="center"/>
    </xf>
    <xf numFmtId="0" fontId="0" fillId="0" borderId="0" xfId="0" applyFont="1" applyAlignment="1">
      <alignment horizontal="left" vertical="center" wrapText="1"/>
    </xf>
    <xf numFmtId="0" fontId="0" fillId="0" borderId="0" xfId="0" applyFont="1" applyAlignment="1">
      <alignment horizontal="left" vertical="top" wrapText="1"/>
    </xf>
    <xf numFmtId="0" fontId="0" fillId="0" borderId="0" xfId="0" applyFont="1" applyAlignment="1">
      <alignment horizontal="center" vertical="center" wrapText="1"/>
    </xf>
    <xf numFmtId="0" fontId="3" fillId="0" borderId="0" xfId="0" applyFont="1" applyFill="1">
      <alignment vertical="center"/>
    </xf>
    <xf numFmtId="0" fontId="0" fillId="0" borderId="0" xfId="0" applyFont="1" applyAlignment="1">
      <alignment horizontal="left" vertical="center" wrapText="1" shrinkToFit="1"/>
    </xf>
    <xf numFmtId="0" fontId="4" fillId="0" borderId="0" xfId="0" applyFont="1" applyAlignment="1">
      <alignment horizontal="left" vertical="center" wrapText="1"/>
    </xf>
    <xf numFmtId="0" fontId="0" fillId="0" borderId="0" xfId="0" applyFont="1" applyFill="1">
      <alignment vertical="center"/>
    </xf>
    <xf numFmtId="0" fontId="3" fillId="0" borderId="0" xfId="0" applyFont="1" applyFill="1" applyAlignment="1">
      <alignment vertical="center"/>
    </xf>
    <xf numFmtId="0" fontId="0" fillId="0" borderId="0" xfId="0" applyFont="1" applyFill="1" applyAlignment="1">
      <alignment vertical="center"/>
    </xf>
    <xf numFmtId="0" fontId="0" fillId="0" borderId="1" xfId="0" applyFont="1" applyFill="1" applyBorder="1">
      <alignment vertical="center"/>
    </xf>
    <xf numFmtId="0" fontId="0" fillId="0" borderId="2" xfId="0" applyFont="1" applyFill="1" applyBorder="1">
      <alignment vertical="center"/>
    </xf>
    <xf numFmtId="0" fontId="5" fillId="0" borderId="0" xfId="0" applyFont="1" applyFill="1">
      <alignment vertical="center"/>
    </xf>
    <xf numFmtId="0" fontId="6" fillId="0" borderId="0" xfId="0" applyFont="1" applyAlignment="1">
      <alignment vertical="center"/>
    </xf>
    <xf numFmtId="0" fontId="5" fillId="2" borderId="3" xfId="0" applyFont="1" applyFill="1" applyBorder="1" applyAlignment="1">
      <alignment horizontal="center" vertical="center" wrapText="1"/>
    </xf>
    <xf numFmtId="0" fontId="7"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9" xfId="1" applyFont="1" applyBorder="1" applyAlignment="1">
      <alignment vertical="top"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9" xfId="1" applyFont="1" applyBorder="1" applyAlignment="1">
      <alignment horizontal="center" vertical="top" wrapText="1"/>
    </xf>
    <xf numFmtId="0" fontId="7" fillId="0" borderId="11" xfId="0" applyFont="1" applyFill="1" applyBorder="1" applyAlignment="1">
      <alignment horizontal="left" vertical="top" wrapText="1"/>
    </xf>
    <xf numFmtId="0" fontId="0" fillId="0" borderId="5"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2" xfId="0" applyFont="1" applyFill="1" applyBorder="1" applyAlignment="1">
      <alignment horizontal="left" vertical="top" wrapText="1"/>
    </xf>
    <xf numFmtId="176" fontId="7" fillId="0" borderId="12" xfId="0" applyNumberFormat="1" applyFont="1" applyFill="1" applyBorder="1" applyAlignment="1">
      <alignment horizontal="left" vertical="top" wrapText="1"/>
    </xf>
    <xf numFmtId="176" fontId="7" fillId="0" borderId="11" xfId="0" applyNumberFormat="1" applyFont="1" applyFill="1" applyBorder="1" applyAlignment="1">
      <alignment horizontal="left" vertical="top" wrapText="1"/>
    </xf>
    <xf numFmtId="0" fontId="7" fillId="0" borderId="10" xfId="0" applyFont="1" applyFill="1" applyBorder="1" applyAlignment="1">
      <alignment horizontal="left" vertical="top" wrapText="1"/>
    </xf>
    <xf numFmtId="0" fontId="0" fillId="0" borderId="12" xfId="0" applyFont="1" applyBorder="1" applyAlignment="1">
      <alignment horizontal="center" vertical="top" wrapText="1"/>
    </xf>
    <xf numFmtId="0" fontId="0" fillId="0" borderId="11" xfId="0" applyFont="1" applyBorder="1" applyAlignment="1">
      <alignment horizontal="center" vertical="top" wrapText="1"/>
    </xf>
    <xf numFmtId="0" fontId="0" fillId="0" borderId="12" xfId="0" applyFont="1" applyBorder="1" applyAlignment="1">
      <alignment horizontal="left" vertical="top" wrapText="1"/>
    </xf>
    <xf numFmtId="176" fontId="7" fillId="0" borderId="9" xfId="0" applyNumberFormat="1" applyFont="1" applyFill="1" applyBorder="1" applyAlignment="1">
      <alignment horizontal="left" vertical="top" wrapText="1"/>
    </xf>
    <xf numFmtId="0" fontId="0" fillId="0" borderId="11" xfId="0" applyFont="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horizontal="left" vertical="top" wrapText="1" shrinkToFit="1"/>
    </xf>
    <xf numFmtId="0" fontId="7" fillId="0" borderId="13" xfId="0" applyFont="1" applyFill="1" applyBorder="1" applyAlignment="1">
      <alignment horizontal="left" vertical="top" wrapText="1" shrinkToFit="1"/>
    </xf>
    <xf numFmtId="0" fontId="7" fillId="0" borderId="9" xfId="0" applyFont="1" applyFill="1" applyBorder="1" applyAlignment="1">
      <alignment horizontal="left" vertical="top" wrapText="1" shrinkToFit="1"/>
    </xf>
    <xf numFmtId="0" fontId="7" fillId="0" borderId="12" xfId="0" applyFont="1" applyFill="1" applyBorder="1" applyAlignment="1">
      <alignment horizontal="left" vertical="top" wrapText="1" shrinkToFit="1"/>
    </xf>
    <xf numFmtId="0" fontId="7" fillId="0" borderId="11" xfId="0" applyFont="1" applyFill="1" applyBorder="1" applyAlignment="1">
      <alignment horizontal="left" vertical="top" wrapText="1" shrinkToFit="1"/>
    </xf>
    <xf numFmtId="0" fontId="0" fillId="0" borderId="9" xfId="0" applyFont="1" applyFill="1" applyBorder="1" applyAlignment="1">
      <alignment horizontal="left" vertical="top" wrapText="1"/>
    </xf>
    <xf numFmtId="0" fontId="5" fillId="2" borderId="9" xfId="0" applyFont="1" applyFill="1" applyBorder="1" applyAlignment="1">
      <alignment horizontal="center" vertical="center" wrapText="1"/>
    </xf>
    <xf numFmtId="0" fontId="8" fillId="0" borderId="14"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17" xfId="0" applyFont="1" applyFill="1" applyBorder="1" applyAlignment="1">
      <alignment horizontal="left" vertical="top" wrapText="1"/>
    </xf>
    <xf numFmtId="0" fontId="8" fillId="0" borderId="18"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19" xfId="0" applyFont="1" applyFill="1" applyBorder="1" applyAlignment="1">
      <alignment horizontal="left" vertical="top" wrapText="1"/>
    </xf>
    <xf numFmtId="0" fontId="8" fillId="3" borderId="6" xfId="0" applyFont="1" applyFill="1" applyBorder="1" applyAlignment="1">
      <alignment horizontal="left" vertical="top" wrapText="1" shrinkToFit="1"/>
    </xf>
    <xf numFmtId="0" fontId="8" fillId="3" borderId="4" xfId="0" applyFont="1" applyFill="1" applyBorder="1" applyAlignment="1">
      <alignment horizontal="left" vertical="top" wrapText="1" shrinkToFit="1"/>
    </xf>
    <xf numFmtId="0" fontId="8" fillId="0" borderId="11" xfId="0" applyFont="1" applyFill="1" applyBorder="1" applyAlignment="1">
      <alignment horizontal="left" vertical="top" wrapText="1"/>
    </xf>
    <xf numFmtId="0" fontId="8" fillId="0" borderId="20" xfId="1" applyFont="1" applyBorder="1" applyAlignment="1">
      <alignment horizontal="left" vertical="top" wrapText="1"/>
    </xf>
    <xf numFmtId="0" fontId="8" fillId="0" borderId="21" xfId="1" applyFont="1" applyBorder="1" applyAlignment="1">
      <alignment horizontal="left" vertical="top" wrapText="1"/>
    </xf>
    <xf numFmtId="0" fontId="8" fillId="0" borderId="22" xfId="1" applyFont="1" applyBorder="1" applyAlignment="1">
      <alignment horizontal="left" vertical="top" wrapText="1"/>
    </xf>
    <xf numFmtId="0" fontId="8" fillId="0" borderId="8" xfId="1" applyFont="1" applyBorder="1" applyAlignment="1">
      <alignment horizontal="left" vertical="top" wrapText="1"/>
    </xf>
    <xf numFmtId="0" fontId="8" fillId="0" borderId="23" xfId="1" applyFont="1" applyBorder="1" applyAlignment="1">
      <alignment horizontal="left" vertical="top" wrapText="1"/>
    </xf>
    <xf numFmtId="0" fontId="8" fillId="0" borderId="24" xfId="0" applyFont="1" applyFill="1" applyBorder="1" applyAlignment="1">
      <alignment horizontal="left" vertical="center" wrapText="1"/>
    </xf>
    <xf numFmtId="0" fontId="8" fillId="0" borderId="25"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27" xfId="0" applyFont="1" applyFill="1" applyBorder="1" applyAlignment="1">
      <alignment horizontal="left" vertical="top" wrapText="1"/>
    </xf>
    <xf numFmtId="0" fontId="8" fillId="0" borderId="20" xfId="0" applyFont="1" applyFill="1" applyBorder="1" applyAlignment="1">
      <alignment horizontal="left" vertical="top" wrapText="1" shrinkToFit="1"/>
    </xf>
    <xf numFmtId="0" fontId="8" fillId="0" borderId="28" xfId="0" applyFont="1" applyFill="1" applyBorder="1" applyAlignment="1">
      <alignment horizontal="left" vertical="top" wrapText="1"/>
    </xf>
    <xf numFmtId="0" fontId="8" fillId="0" borderId="29" xfId="0" applyFont="1" applyFill="1" applyBorder="1" applyAlignment="1">
      <alignment horizontal="left" vertical="top" wrapText="1"/>
    </xf>
    <xf numFmtId="0" fontId="8" fillId="0" borderId="30" xfId="0" applyFont="1" applyFill="1" applyBorder="1" applyAlignment="1">
      <alignment horizontal="left" vertical="top" wrapText="1"/>
    </xf>
    <xf numFmtId="0" fontId="8" fillId="0" borderId="15"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2" xfId="0" applyFont="1" applyFill="1" applyBorder="1" applyAlignment="1">
      <alignment horizontal="left" vertical="top" wrapText="1" shrinkToFit="1"/>
    </xf>
    <xf numFmtId="0" fontId="8" fillId="0" borderId="14" xfId="0" applyFont="1" applyFill="1" applyBorder="1" applyAlignment="1">
      <alignment horizontal="left" vertical="top" wrapText="1" shrinkToFit="1"/>
    </xf>
    <xf numFmtId="0" fontId="8" fillId="0" borderId="15" xfId="0" applyFont="1" applyFill="1" applyBorder="1" applyAlignment="1">
      <alignment horizontal="left" vertical="top" wrapText="1" shrinkToFit="1"/>
    </xf>
    <xf numFmtId="0" fontId="8" fillId="0" borderId="16" xfId="0" applyFont="1" applyFill="1" applyBorder="1" applyAlignment="1">
      <alignment horizontal="left" vertical="top" wrapText="1" shrinkToFit="1"/>
    </xf>
    <xf numFmtId="0" fontId="8" fillId="0" borderId="22" xfId="0" applyFont="1" applyFill="1" applyBorder="1" applyAlignment="1">
      <alignment horizontal="left" vertical="top" wrapText="1" shrinkToFit="1"/>
    </xf>
    <xf numFmtId="0" fontId="8" fillId="0" borderId="17" xfId="0" applyFont="1" applyFill="1" applyBorder="1" applyAlignment="1">
      <alignment horizontal="left" vertical="top" wrapText="1" shrinkToFit="1"/>
    </xf>
    <xf numFmtId="0" fontId="8" fillId="0" borderId="16" xfId="0" applyFont="1" applyFill="1" applyBorder="1" applyAlignment="1">
      <alignment vertical="top" wrapText="1" shrinkToFit="1"/>
    </xf>
    <xf numFmtId="0" fontId="8" fillId="0" borderId="20" xfId="0" applyFont="1" applyFill="1" applyBorder="1" applyAlignment="1">
      <alignment vertical="center" wrapText="1" shrinkToFit="1"/>
    </xf>
    <xf numFmtId="0" fontId="8" fillId="0" borderId="22" xfId="0" applyFont="1" applyFill="1" applyBorder="1" applyAlignment="1">
      <alignment vertical="center" wrapText="1" shrinkToFit="1"/>
    </xf>
    <xf numFmtId="0" fontId="8" fillId="0" borderId="17" xfId="0" applyFont="1" applyFill="1" applyBorder="1" applyAlignment="1">
      <alignment vertical="center" wrapText="1" shrinkToFit="1"/>
    </xf>
    <xf numFmtId="0" fontId="8" fillId="0" borderId="11" xfId="0" applyFont="1" applyFill="1" applyBorder="1" applyAlignment="1">
      <alignment horizontal="left" vertical="top" wrapText="1" shrinkToFit="1"/>
    </xf>
    <xf numFmtId="0" fontId="5" fillId="2" borderId="31" xfId="0" applyFont="1" applyFill="1" applyBorder="1" applyAlignment="1">
      <alignment horizontal="center" vertical="center" textRotation="255" wrapText="1"/>
    </xf>
    <xf numFmtId="0" fontId="7" fillId="0" borderId="14"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32" xfId="0" applyFont="1" applyFill="1" applyBorder="1" applyAlignment="1">
      <alignment horizontal="center" vertical="top" wrapText="1"/>
    </xf>
    <xf numFmtId="0" fontId="7" fillId="0" borderId="11" xfId="0" applyFont="1" applyFill="1" applyBorder="1" applyAlignment="1">
      <alignment horizontal="center" vertical="top" wrapText="1"/>
    </xf>
    <xf numFmtId="0" fontId="7" fillId="3" borderId="33" xfId="0" applyFont="1" applyFill="1" applyBorder="1" applyAlignment="1">
      <alignment horizontal="center" vertical="top" wrapText="1"/>
    </xf>
    <xf numFmtId="0" fontId="7" fillId="3" borderId="16" xfId="0" applyFont="1" applyFill="1" applyBorder="1" applyAlignment="1">
      <alignment horizontal="center" vertical="top" wrapText="1"/>
    </xf>
    <xf numFmtId="0" fontId="7" fillId="3" borderId="34" xfId="0"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12" xfId="0" applyFont="1" applyFill="1" applyBorder="1" applyAlignment="1">
      <alignment horizontal="center" vertical="top" wrapText="1"/>
    </xf>
    <xf numFmtId="0" fontId="7" fillId="0" borderId="35" xfId="0" applyFont="1" applyFill="1" applyBorder="1" applyAlignment="1">
      <alignment horizontal="center" vertical="top" wrapText="1"/>
    </xf>
    <xf numFmtId="0" fontId="7" fillId="0" borderId="36" xfId="0" applyFont="1" applyFill="1" applyBorder="1" applyAlignment="1">
      <alignment horizontal="center" vertical="top" wrapText="1"/>
    </xf>
    <xf numFmtId="0" fontId="7" fillId="0" borderId="16" xfId="0" applyFont="1" applyFill="1" applyBorder="1" applyAlignment="1">
      <alignment horizontal="center" vertical="top" wrapText="1"/>
    </xf>
    <xf numFmtId="0" fontId="7" fillId="0" borderId="37" xfId="0" applyFont="1" applyFill="1" applyBorder="1" applyAlignment="1">
      <alignment horizontal="center" vertical="top" wrapText="1"/>
    </xf>
    <xf numFmtId="0" fontId="7" fillId="0" borderId="20" xfId="0" applyFont="1" applyFill="1" applyBorder="1" applyAlignment="1">
      <alignment horizontal="center" vertical="top" wrapText="1"/>
    </xf>
    <xf numFmtId="0" fontId="7" fillId="0" borderId="38" xfId="0" applyFont="1" applyFill="1" applyBorder="1" applyAlignment="1">
      <alignment horizontal="center" vertical="top" wrapText="1"/>
    </xf>
    <xf numFmtId="0" fontId="7" fillId="0" borderId="28" xfId="0" applyFont="1" applyFill="1" applyBorder="1" applyAlignment="1">
      <alignment horizontal="center" vertical="top" wrapText="1"/>
    </xf>
    <xf numFmtId="0" fontId="7" fillId="0" borderId="15" xfId="0" applyFont="1" applyFill="1" applyBorder="1" applyAlignment="1">
      <alignment horizontal="center" vertical="top" wrapText="1"/>
    </xf>
    <xf numFmtId="0" fontId="7" fillId="0" borderId="29" xfId="0" applyFont="1" applyFill="1" applyBorder="1" applyAlignment="1">
      <alignment horizontal="center" vertical="top" wrapText="1"/>
    </xf>
    <xf numFmtId="0" fontId="7" fillId="0" borderId="30" xfId="0" applyFont="1" applyFill="1" applyBorder="1" applyAlignment="1">
      <alignment horizontal="center" vertical="top" wrapText="1"/>
    </xf>
    <xf numFmtId="0" fontId="7" fillId="0" borderId="39" xfId="0" applyFont="1" applyFill="1" applyBorder="1" applyAlignment="1">
      <alignment horizontal="center" vertical="top" wrapText="1"/>
    </xf>
    <xf numFmtId="0" fontId="7" fillId="0" borderId="17" xfId="0" applyFont="1" applyFill="1" applyBorder="1" applyAlignment="1">
      <alignment horizontal="center" vertical="top" wrapText="1"/>
    </xf>
    <xf numFmtId="0" fontId="5" fillId="2" borderId="40" xfId="0" applyFont="1" applyFill="1" applyBorder="1" applyAlignment="1">
      <alignment horizontal="center" vertical="center" textRotation="255" wrapText="1"/>
    </xf>
    <xf numFmtId="0" fontId="7" fillId="3" borderId="29" xfId="0" applyFont="1" applyFill="1" applyBorder="1" applyAlignment="1">
      <alignment horizontal="center" vertical="top" wrapText="1"/>
    </xf>
    <xf numFmtId="0" fontId="7" fillId="0" borderId="41"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43" xfId="0" applyFont="1" applyFill="1" applyBorder="1" applyAlignment="1">
      <alignment horizontal="center" vertical="top" wrapText="1"/>
    </xf>
    <xf numFmtId="0" fontId="5" fillId="2" borderId="44" xfId="0" applyFont="1" applyFill="1" applyBorder="1" applyAlignment="1">
      <alignment horizontal="center" vertical="center" wrapText="1"/>
    </xf>
    <xf numFmtId="0" fontId="7" fillId="3" borderId="11" xfId="0" applyFont="1" applyFill="1" applyBorder="1" applyAlignment="1">
      <alignment horizontal="center" vertical="top" wrapText="1"/>
    </xf>
    <xf numFmtId="0" fontId="7" fillId="0" borderId="45" xfId="0" applyFont="1" applyFill="1" applyBorder="1" applyAlignment="1">
      <alignment horizontal="center" vertical="top" wrapText="1"/>
    </xf>
    <xf numFmtId="0" fontId="3" fillId="2" borderId="9"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3" borderId="46" xfId="0" applyFont="1" applyFill="1" applyBorder="1" applyAlignment="1">
      <alignment vertical="top" wrapText="1"/>
    </xf>
    <xf numFmtId="0" fontId="9" fillId="3" borderId="46" xfId="0" applyFont="1" applyFill="1" applyBorder="1" applyAlignment="1">
      <alignment vertical="center" wrapText="1"/>
    </xf>
    <xf numFmtId="0" fontId="9" fillId="3" borderId="30" xfId="0" applyFont="1" applyFill="1" applyBorder="1" applyAlignment="1">
      <alignment vertical="center" wrapText="1"/>
    </xf>
    <xf numFmtId="0" fontId="4" fillId="0" borderId="14" xfId="0" applyFont="1" applyFill="1" applyBorder="1" applyAlignment="1">
      <alignment horizontal="left" vertical="top" wrapText="1"/>
    </xf>
    <xf numFmtId="0" fontId="10" fillId="0" borderId="9"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9" fillId="0" borderId="0" xfId="1" applyFont="1" applyBorder="1" applyAlignment="1">
      <alignment horizontal="left" vertical="top" wrapText="1"/>
    </xf>
    <xf numFmtId="0" fontId="9" fillId="0" borderId="12" xfId="1" applyFont="1" applyBorder="1" applyAlignment="1">
      <alignment horizontal="left" vertical="top" wrapText="1"/>
    </xf>
    <xf numFmtId="0" fontId="9" fillId="0" borderId="9" xfId="0" applyFont="1" applyFill="1" applyBorder="1" applyAlignment="1">
      <alignment horizontal="left" vertical="top" wrapText="1"/>
    </xf>
    <xf numFmtId="0" fontId="9" fillId="0" borderId="9" xfId="0" applyFont="1" applyFill="1" applyBorder="1" applyAlignment="1">
      <alignment vertical="center" wrapText="1"/>
    </xf>
    <xf numFmtId="0" fontId="9" fillId="0" borderId="12" xfId="0" applyFont="1" applyFill="1" applyBorder="1" applyAlignment="1">
      <alignment vertical="center" wrapText="1"/>
    </xf>
    <xf numFmtId="0" fontId="9" fillId="0" borderId="14" xfId="0" applyFont="1" applyFill="1" applyBorder="1" applyAlignment="1">
      <alignment horizontal="left" vertical="center" wrapText="1"/>
    </xf>
    <xf numFmtId="0" fontId="4" fillId="0" borderId="14" xfId="0" applyFont="1" applyFill="1" applyBorder="1" applyAlignment="1">
      <alignment vertical="center" wrapText="1"/>
    </xf>
    <xf numFmtId="0" fontId="4" fillId="0" borderId="9" xfId="0" applyFont="1" applyFill="1" applyBorder="1" applyAlignment="1">
      <alignment vertical="center" wrapText="1"/>
    </xf>
    <xf numFmtId="0" fontId="4" fillId="0" borderId="12" xfId="0" applyFont="1" applyFill="1" applyBorder="1" applyAlignment="1">
      <alignment vertical="center" wrapText="1"/>
    </xf>
    <xf numFmtId="0" fontId="4" fillId="0" borderId="11" xfId="0" applyFont="1" applyFill="1" applyBorder="1" applyAlignment="1">
      <alignment vertical="center" wrapText="1"/>
    </xf>
    <xf numFmtId="0" fontId="9" fillId="0" borderId="11" xfId="0" applyFont="1" applyFill="1" applyBorder="1" applyAlignment="1">
      <alignment vertical="center" wrapText="1"/>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0" fillId="0" borderId="0" xfId="0" applyFont="1" applyFill="1" applyAlignment="1">
      <alignment vertical="center" wrapText="1"/>
    </xf>
  </cellXfs>
  <cellStyles count="2">
    <cellStyle name="標準" xfId="0" builtinId="0"/>
    <cellStyle name="標準 3" xfId="1"/>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3016250</xdr:colOff>
      <xdr:row>0</xdr:row>
      <xdr:rowOff>213995</xdr:rowOff>
    </xdr:from>
    <xdr:to xmlns:xdr="http://schemas.openxmlformats.org/drawingml/2006/spreadsheetDrawing">
      <xdr:col>5</xdr:col>
      <xdr:colOff>2194560</xdr:colOff>
      <xdr:row>0</xdr:row>
      <xdr:rowOff>440690</xdr:rowOff>
    </xdr:to>
    <xdr:sp macro="" textlink="">
      <xdr:nvSpPr>
        <xdr:cNvPr id="2" name="テキスト 1"/>
        <xdr:cNvSpPr txBox="1">
          <a:spLocks noChangeArrowheads="1"/>
        </xdr:cNvSpPr>
      </xdr:nvSpPr>
      <xdr:spPr>
        <a:xfrm>
          <a:off x="4816475" y="213995"/>
          <a:ext cx="4188460" cy="226695"/>
        </a:xfrm>
        <a:prstGeom prst="rect">
          <a:avLst/>
        </a:prstGeom>
        <a:solidFill>
          <a:sysClr val="window" lastClr="FFFFFF">
            <a:alpha val="0"/>
          </a:sysClr>
        </a:solidFill>
        <a:ln>
          <a:miter/>
        </a:ln>
      </xdr:spPr>
      <xdr:txBody>
        <a:bodyPr vertOverflow="clip" horzOverflow="overflow" wrap="square" lIns="30162" tIns="4762" rIns="4762" bIns="4762" anchor="t" upright="1"/>
        <a:lstStyle/>
        <a:p>
          <a:pPr algn="l">
            <a:lnSpc>
              <a:spcPts val="1875"/>
            </a:lnSpc>
          </a:pPr>
          <a:r>
            <a:rPr lang="ja-JP" altLang="en-US" sz="1600" b="0" i="0" u="none" strike="noStrike" baseline="0">
              <a:solidFill>
                <a:sysClr val="windowText" lastClr="000000"/>
              </a:solidFill>
              <a:latin typeface="ＭＳ Ｐゴシック"/>
              <a:ea typeface="ＭＳ Ｐゴシック"/>
            </a:rPr>
            <a:t>事業所名：</a:t>
          </a:r>
          <a:endParaRPr lang="ja-JP" altLang="en-US" sz="1600" b="0" i="0" u="none" strike="noStrike" baseline="0">
            <a:solidFill>
              <a:sysClr val="windowText" lastClr="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160"/>
  <sheetViews>
    <sheetView tabSelected="1" view="pageBreakPreview" zoomScale="80" zoomScaleNormal="85" zoomScaleSheetLayoutView="80" workbookViewId="0">
      <pane ySplit="2" topLeftCell="A3" activePane="bottomLeft" state="frozen"/>
      <selection pane="bottomLeft" activeCell="J119" sqref="J119"/>
    </sheetView>
  </sheetViews>
  <sheetFormatPr defaultColWidth="4.625" defaultRowHeight="20.100000000000001" customHeight="1"/>
  <cols>
    <col min="1" max="1" width="23.625" style="1" customWidth="1"/>
    <col min="2" max="2" width="55.625" style="2" customWidth="1"/>
    <col min="3" max="3" width="3.375" style="3" customWidth="1"/>
    <col min="4" max="4" width="3.375" style="4" customWidth="1"/>
    <col min="5" max="5" width="3.375" style="5" customWidth="1"/>
    <col min="6" max="6" width="30.625" style="6" customWidth="1"/>
    <col min="7" max="16384" width="4.625" style="4"/>
  </cols>
  <sheetData>
    <row r="1" spans="1:8" ht="50" customHeight="1">
      <c r="A1" s="13" t="s">
        <v>25</v>
      </c>
      <c r="B1" s="13"/>
      <c r="C1" s="13"/>
      <c r="D1" s="13"/>
      <c r="E1" s="13"/>
      <c r="F1" s="13"/>
    </row>
    <row r="2" spans="1:8" ht="45" customHeight="1">
      <c r="A2" s="14" t="s">
        <v>0</v>
      </c>
      <c r="B2" s="44" t="s">
        <v>4</v>
      </c>
      <c r="C2" s="83" t="s">
        <v>40</v>
      </c>
      <c r="D2" s="105" t="s">
        <v>55</v>
      </c>
      <c r="E2" s="110" t="s">
        <v>18</v>
      </c>
      <c r="F2" s="113" t="s">
        <v>52</v>
      </c>
    </row>
    <row r="3" spans="1:8" ht="48">
      <c r="A3" s="15" t="s">
        <v>85</v>
      </c>
      <c r="B3" s="45" t="s">
        <v>195</v>
      </c>
      <c r="C3" s="84" t="s">
        <v>13</v>
      </c>
      <c r="D3" s="84" t="s">
        <v>13</v>
      </c>
      <c r="E3" s="84" t="s">
        <v>13</v>
      </c>
      <c r="F3" s="114"/>
      <c r="H3" s="4" t="s">
        <v>13</v>
      </c>
    </row>
    <row r="4" spans="1:8" ht="36">
      <c r="A4" s="16" t="s">
        <v>57</v>
      </c>
      <c r="B4" s="46" t="s">
        <v>88</v>
      </c>
      <c r="C4" s="85" t="s">
        <v>13</v>
      </c>
      <c r="D4" s="85" t="s">
        <v>13</v>
      </c>
      <c r="E4" s="85" t="s">
        <v>13</v>
      </c>
      <c r="F4" s="115"/>
      <c r="H4" s="4" t="s">
        <v>84</v>
      </c>
    </row>
    <row r="5" spans="1:8" s="7" customFormat="1" ht="36">
      <c r="A5" s="17"/>
      <c r="B5" s="47" t="s">
        <v>90</v>
      </c>
      <c r="C5" s="86" t="s">
        <v>13</v>
      </c>
      <c r="D5" s="92" t="s">
        <v>13</v>
      </c>
      <c r="E5" s="86" t="s">
        <v>13</v>
      </c>
      <c r="F5" s="116"/>
    </row>
    <row r="6" spans="1:8" s="7" customFormat="1" ht="24">
      <c r="A6" s="18"/>
      <c r="B6" s="48" t="s">
        <v>72</v>
      </c>
      <c r="C6" s="87" t="s">
        <v>13</v>
      </c>
      <c r="D6" s="91" t="s">
        <v>13</v>
      </c>
      <c r="E6" s="87" t="s">
        <v>13</v>
      </c>
      <c r="F6" s="117"/>
    </row>
    <row r="7" spans="1:8" s="7" customFormat="1" ht="36">
      <c r="A7" s="19" t="s">
        <v>20</v>
      </c>
      <c r="B7" s="49" t="s">
        <v>92</v>
      </c>
      <c r="C7" s="85" t="s">
        <v>13</v>
      </c>
      <c r="D7" s="24" t="s">
        <v>13</v>
      </c>
      <c r="E7" s="85" t="s">
        <v>13</v>
      </c>
      <c r="F7" s="118"/>
    </row>
    <row r="8" spans="1:8" s="7" customFormat="1" ht="48">
      <c r="A8" s="20"/>
      <c r="B8" s="50" t="s">
        <v>94</v>
      </c>
      <c r="C8" s="86" t="s">
        <v>13</v>
      </c>
      <c r="D8" s="93" t="s">
        <v>13</v>
      </c>
      <c r="E8" s="86" t="s">
        <v>13</v>
      </c>
      <c r="F8" s="116"/>
    </row>
    <row r="9" spans="1:8" s="7" customFormat="1" ht="48">
      <c r="A9" s="18"/>
      <c r="B9" s="51" t="s">
        <v>62</v>
      </c>
      <c r="C9" s="87" t="s">
        <v>13</v>
      </c>
      <c r="D9" s="87" t="s">
        <v>13</v>
      </c>
      <c r="E9" s="87" t="s">
        <v>13</v>
      </c>
      <c r="F9" s="117"/>
    </row>
    <row r="10" spans="1:8" s="7" customFormat="1" ht="48">
      <c r="A10" s="21" t="s">
        <v>32</v>
      </c>
      <c r="B10" s="52" t="s">
        <v>100</v>
      </c>
      <c r="C10" s="88" t="s">
        <v>13</v>
      </c>
      <c r="D10" s="88" t="s">
        <v>13</v>
      </c>
      <c r="E10" s="89" t="s">
        <v>13</v>
      </c>
      <c r="F10" s="119" t="s">
        <v>103</v>
      </c>
    </row>
    <row r="11" spans="1:8" s="7" customFormat="1" ht="24">
      <c r="A11" s="22"/>
      <c r="B11" s="52" t="s">
        <v>99</v>
      </c>
      <c r="C11" s="89" t="s">
        <v>13</v>
      </c>
      <c r="D11" s="106" t="s">
        <v>13</v>
      </c>
      <c r="E11" s="106" t="s">
        <v>13</v>
      </c>
      <c r="F11" s="120"/>
    </row>
    <row r="12" spans="1:8" s="7" customFormat="1" ht="36">
      <c r="A12" s="22"/>
      <c r="B12" s="52" t="s">
        <v>98</v>
      </c>
      <c r="C12" s="89" t="s">
        <v>13</v>
      </c>
      <c r="D12" s="106" t="s">
        <v>13</v>
      </c>
      <c r="E12" s="106" t="s">
        <v>13</v>
      </c>
      <c r="F12" s="119" t="s">
        <v>102</v>
      </c>
    </row>
    <row r="13" spans="1:8" s="7" customFormat="1" ht="36">
      <c r="A13" s="22"/>
      <c r="B13" s="52" t="s">
        <v>82</v>
      </c>
      <c r="C13" s="89" t="s">
        <v>13</v>
      </c>
      <c r="D13" s="106" t="s">
        <v>13</v>
      </c>
      <c r="E13" s="106" t="s">
        <v>13</v>
      </c>
      <c r="F13" s="119" t="s">
        <v>101</v>
      </c>
    </row>
    <row r="14" spans="1:8" s="7" customFormat="1" ht="48">
      <c r="A14" s="23"/>
      <c r="B14" s="53" t="s">
        <v>95</v>
      </c>
      <c r="C14" s="90" t="s">
        <v>13</v>
      </c>
      <c r="D14" s="90" t="s">
        <v>13</v>
      </c>
      <c r="E14" s="111" t="s">
        <v>13</v>
      </c>
      <c r="F14" s="121"/>
    </row>
    <row r="15" spans="1:8" s="7" customFormat="1" ht="60">
      <c r="A15" s="24" t="s">
        <v>50</v>
      </c>
      <c r="B15" s="49" t="s">
        <v>17</v>
      </c>
      <c r="C15" s="24" t="s">
        <v>13</v>
      </c>
      <c r="D15" s="24" t="s">
        <v>13</v>
      </c>
      <c r="E15" s="85" t="s">
        <v>13</v>
      </c>
      <c r="F15" s="118"/>
    </row>
    <row r="16" spans="1:8" s="7" customFormat="1" ht="48">
      <c r="A16" s="25"/>
      <c r="B16" s="54" t="s">
        <v>134</v>
      </c>
      <c r="C16" s="91" t="s">
        <v>13</v>
      </c>
      <c r="D16" s="91" t="s">
        <v>13</v>
      </c>
      <c r="E16" s="87" t="s">
        <v>13</v>
      </c>
      <c r="F16" s="117"/>
    </row>
    <row r="17" spans="1:6" s="7" customFormat="1" ht="60">
      <c r="A17" s="16" t="s">
        <v>49</v>
      </c>
      <c r="B17" s="49" t="s">
        <v>105</v>
      </c>
      <c r="C17" s="85" t="s">
        <v>13</v>
      </c>
      <c r="D17" s="85" t="s">
        <v>13</v>
      </c>
      <c r="E17" s="85" t="s">
        <v>13</v>
      </c>
      <c r="F17" s="118"/>
    </row>
    <row r="18" spans="1:6" s="7" customFormat="1" ht="48">
      <c r="A18" s="15"/>
      <c r="B18" s="54" t="s">
        <v>106</v>
      </c>
      <c r="C18" s="91" t="s">
        <v>13</v>
      </c>
      <c r="D18" s="87" t="s">
        <v>13</v>
      </c>
      <c r="E18" s="87" t="s">
        <v>13</v>
      </c>
      <c r="F18" s="117"/>
    </row>
    <row r="19" spans="1:6" s="8" customFormat="1" ht="112.5">
      <c r="A19" s="26" t="s">
        <v>76</v>
      </c>
      <c r="B19" s="45" t="s">
        <v>33</v>
      </c>
      <c r="C19" s="84" t="s">
        <v>13</v>
      </c>
      <c r="D19" s="84" t="s">
        <v>13</v>
      </c>
      <c r="E19" s="84" t="s">
        <v>13</v>
      </c>
      <c r="F19" s="122" t="s">
        <v>171</v>
      </c>
    </row>
    <row r="20" spans="1:6" s="7" customFormat="1" ht="54">
      <c r="A20" s="27" t="s">
        <v>43</v>
      </c>
      <c r="B20" s="46" t="s">
        <v>172</v>
      </c>
      <c r="C20" s="85" t="s">
        <v>13</v>
      </c>
      <c r="D20" s="85" t="s">
        <v>13</v>
      </c>
      <c r="E20" s="24" t="s">
        <v>13</v>
      </c>
      <c r="F20" s="123"/>
    </row>
    <row r="21" spans="1:6" s="7" customFormat="1" ht="24">
      <c r="A21" s="28"/>
      <c r="B21" s="55" t="s">
        <v>77</v>
      </c>
      <c r="C21" s="86" t="s">
        <v>13</v>
      </c>
      <c r="D21" s="86" t="s">
        <v>13</v>
      </c>
      <c r="E21" s="93" t="s">
        <v>13</v>
      </c>
      <c r="F21" s="124"/>
    </row>
    <row r="22" spans="1:6" s="7" customFormat="1" ht="24">
      <c r="A22" s="28"/>
      <c r="B22" s="55" t="s">
        <v>64</v>
      </c>
      <c r="C22" s="92" t="s">
        <v>13</v>
      </c>
      <c r="D22" s="92" t="s">
        <v>13</v>
      </c>
      <c r="E22" s="86" t="s">
        <v>13</v>
      </c>
      <c r="F22" s="124"/>
    </row>
    <row r="23" spans="1:6" s="7" customFormat="1" ht="24">
      <c r="A23" s="28"/>
      <c r="B23" s="55" t="s">
        <v>61</v>
      </c>
      <c r="C23" s="93" t="s">
        <v>13</v>
      </c>
      <c r="D23" s="93" t="s">
        <v>13</v>
      </c>
      <c r="E23" s="86" t="s">
        <v>13</v>
      </c>
      <c r="F23" s="124"/>
    </row>
    <row r="24" spans="1:6" s="7" customFormat="1" ht="24">
      <c r="A24" s="28"/>
      <c r="B24" s="55" t="s">
        <v>5</v>
      </c>
      <c r="C24" s="86" t="s">
        <v>13</v>
      </c>
      <c r="D24" s="86" t="s">
        <v>13</v>
      </c>
      <c r="E24" s="92" t="s">
        <v>13</v>
      </c>
      <c r="F24" s="124"/>
    </row>
    <row r="25" spans="1:6" s="7" customFormat="1" ht="24">
      <c r="A25" s="25"/>
      <c r="B25" s="48" t="s">
        <v>78</v>
      </c>
      <c r="C25" s="87" t="s">
        <v>13</v>
      </c>
      <c r="D25" s="87" t="s">
        <v>13</v>
      </c>
      <c r="E25" s="91" t="s">
        <v>13</v>
      </c>
      <c r="F25" s="125"/>
    </row>
    <row r="26" spans="1:6" s="7" customFormat="1" ht="46" customHeight="1">
      <c r="A26" s="28" t="s">
        <v>44</v>
      </c>
      <c r="B26" s="46" t="s">
        <v>12</v>
      </c>
      <c r="C26" s="85" t="s">
        <v>13</v>
      </c>
      <c r="D26" s="85" t="s">
        <v>13</v>
      </c>
      <c r="E26" s="85" t="s">
        <v>13</v>
      </c>
      <c r="F26" s="118"/>
    </row>
    <row r="27" spans="1:6" s="7" customFormat="1" ht="46" customHeight="1">
      <c r="A27" s="28"/>
      <c r="B27" s="55" t="s">
        <v>38</v>
      </c>
      <c r="C27" s="86" t="s">
        <v>13</v>
      </c>
      <c r="D27" s="86" t="s">
        <v>13</v>
      </c>
      <c r="E27" s="86" t="s">
        <v>13</v>
      </c>
      <c r="F27" s="116"/>
    </row>
    <row r="28" spans="1:6" s="7" customFormat="1" ht="46" customHeight="1">
      <c r="A28" s="28"/>
      <c r="B28" s="55" t="s">
        <v>8</v>
      </c>
      <c r="C28" s="86" t="s">
        <v>13</v>
      </c>
      <c r="D28" s="86" t="s">
        <v>13</v>
      </c>
      <c r="E28" s="86" t="s">
        <v>13</v>
      </c>
      <c r="F28" s="116"/>
    </row>
    <row r="29" spans="1:6" s="7" customFormat="1" ht="46" customHeight="1">
      <c r="A29" s="25"/>
      <c r="B29" s="48" t="s">
        <v>39</v>
      </c>
      <c r="C29" s="87" t="s">
        <v>13</v>
      </c>
      <c r="D29" s="87" t="s">
        <v>13</v>
      </c>
      <c r="E29" s="87" t="s">
        <v>13</v>
      </c>
      <c r="F29" s="117"/>
    </row>
    <row r="30" spans="1:6" s="7" customFormat="1" ht="24">
      <c r="A30" s="28" t="s">
        <v>35</v>
      </c>
      <c r="B30" s="46" t="s">
        <v>41</v>
      </c>
      <c r="C30" s="85" t="s">
        <v>13</v>
      </c>
      <c r="D30" s="24" t="s">
        <v>13</v>
      </c>
      <c r="E30" s="85" t="s">
        <v>13</v>
      </c>
      <c r="F30" s="118"/>
    </row>
    <row r="31" spans="1:6" s="7" customFormat="1" ht="48">
      <c r="A31" s="28"/>
      <c r="B31" s="56" t="s">
        <v>107</v>
      </c>
      <c r="C31" s="94" t="s">
        <v>13</v>
      </c>
      <c r="D31" s="107" t="s">
        <v>13</v>
      </c>
      <c r="E31" s="86" t="s">
        <v>13</v>
      </c>
      <c r="F31" s="116"/>
    </row>
    <row r="32" spans="1:6" s="7" customFormat="1" ht="24">
      <c r="A32" s="25"/>
      <c r="B32" s="48" t="s">
        <v>91</v>
      </c>
      <c r="C32" s="87" t="s">
        <v>13</v>
      </c>
      <c r="D32" s="87" t="s">
        <v>13</v>
      </c>
      <c r="E32" s="87" t="s">
        <v>13</v>
      </c>
      <c r="F32" s="117"/>
    </row>
    <row r="33" spans="1:6" s="7" customFormat="1" ht="36">
      <c r="A33" s="28" t="s">
        <v>46</v>
      </c>
      <c r="B33" s="46" t="s">
        <v>173</v>
      </c>
      <c r="C33" s="85" t="s">
        <v>13</v>
      </c>
      <c r="D33" s="85" t="s">
        <v>13</v>
      </c>
      <c r="E33" s="85" t="s">
        <v>13</v>
      </c>
      <c r="F33" s="118"/>
    </row>
    <row r="34" spans="1:6" s="7" customFormat="1" ht="36">
      <c r="A34" s="28"/>
      <c r="B34" s="50" t="s">
        <v>174</v>
      </c>
      <c r="C34" s="94" t="s">
        <v>13</v>
      </c>
      <c r="D34" s="107" t="s">
        <v>13</v>
      </c>
      <c r="E34" s="86" t="s">
        <v>13</v>
      </c>
      <c r="F34" s="116"/>
    </row>
    <row r="35" spans="1:6" s="7" customFormat="1" ht="24">
      <c r="A35" s="25"/>
      <c r="B35" s="48" t="s">
        <v>176</v>
      </c>
      <c r="C35" s="87" t="s">
        <v>13</v>
      </c>
      <c r="D35" s="87" t="s">
        <v>13</v>
      </c>
      <c r="E35" s="87" t="s">
        <v>13</v>
      </c>
      <c r="F35" s="117"/>
    </row>
    <row r="36" spans="1:6" s="7" customFormat="1" ht="24">
      <c r="A36" s="28" t="s">
        <v>48</v>
      </c>
      <c r="B36" s="46" t="s">
        <v>123</v>
      </c>
      <c r="C36" s="85" t="s">
        <v>13</v>
      </c>
      <c r="D36" s="85" t="s">
        <v>13</v>
      </c>
      <c r="E36" s="85" t="s">
        <v>13</v>
      </c>
      <c r="F36" s="118"/>
    </row>
    <row r="37" spans="1:6" s="7" customFormat="1" ht="180">
      <c r="A37" s="28"/>
      <c r="B37" s="47" t="s">
        <v>177</v>
      </c>
      <c r="C37" s="95" t="s">
        <v>13</v>
      </c>
      <c r="D37" s="95" t="s">
        <v>13</v>
      </c>
      <c r="E37" s="95" t="s">
        <v>13</v>
      </c>
      <c r="F37" s="116"/>
    </row>
    <row r="38" spans="1:6" s="7" customFormat="1" ht="84">
      <c r="A38" s="28"/>
      <c r="B38" s="55" t="s">
        <v>141</v>
      </c>
      <c r="C38" s="86" t="s">
        <v>13</v>
      </c>
      <c r="D38" s="92" t="s">
        <v>13</v>
      </c>
      <c r="E38" s="86" t="s">
        <v>13</v>
      </c>
      <c r="F38" s="116"/>
    </row>
    <row r="39" spans="1:6" s="7" customFormat="1" ht="72">
      <c r="A39" s="28"/>
      <c r="B39" s="57" t="s">
        <v>132</v>
      </c>
      <c r="C39" s="94" t="s">
        <v>13</v>
      </c>
      <c r="D39" s="107" t="s">
        <v>13</v>
      </c>
      <c r="E39" s="86" t="s">
        <v>13</v>
      </c>
      <c r="F39" s="116"/>
    </row>
    <row r="40" spans="1:6" s="7" customFormat="1" ht="24">
      <c r="A40" s="25"/>
      <c r="B40" s="48" t="s">
        <v>89</v>
      </c>
      <c r="C40" s="87" t="s">
        <v>13</v>
      </c>
      <c r="D40" s="87" t="s">
        <v>13</v>
      </c>
      <c r="E40" s="91" t="s">
        <v>13</v>
      </c>
      <c r="F40" s="117"/>
    </row>
    <row r="41" spans="1:6" s="7" customFormat="1" ht="48">
      <c r="A41" s="29" t="s">
        <v>30</v>
      </c>
      <c r="B41" s="46" t="s">
        <v>1</v>
      </c>
      <c r="C41" s="24" t="s">
        <v>13</v>
      </c>
      <c r="D41" s="85" t="s">
        <v>13</v>
      </c>
      <c r="E41" s="85" t="s">
        <v>13</v>
      </c>
      <c r="F41" s="118"/>
    </row>
    <row r="42" spans="1:6" s="7" customFormat="1" ht="60">
      <c r="A42" s="29"/>
      <c r="B42" s="55" t="s">
        <v>109</v>
      </c>
      <c r="C42" s="96" t="s">
        <v>13</v>
      </c>
      <c r="D42" s="86" t="s">
        <v>13</v>
      </c>
      <c r="E42" s="86" t="s">
        <v>13</v>
      </c>
      <c r="F42" s="116"/>
    </row>
    <row r="43" spans="1:6" s="7" customFormat="1" ht="36">
      <c r="A43" s="29"/>
      <c r="B43" s="55" t="s">
        <v>110</v>
      </c>
      <c r="C43" s="96" t="s">
        <v>13</v>
      </c>
      <c r="D43" s="86" t="s">
        <v>13</v>
      </c>
      <c r="E43" s="92" t="s">
        <v>13</v>
      </c>
      <c r="F43" s="116"/>
    </row>
    <row r="44" spans="1:6" s="7" customFormat="1" ht="24">
      <c r="A44" s="30"/>
      <c r="B44" s="48" t="s">
        <v>111</v>
      </c>
      <c r="C44" s="91" t="s">
        <v>13</v>
      </c>
      <c r="D44" s="87" t="s">
        <v>13</v>
      </c>
      <c r="E44" s="91" t="s">
        <v>13</v>
      </c>
      <c r="F44" s="117"/>
    </row>
    <row r="45" spans="1:6" s="9" customFormat="1" ht="96">
      <c r="A45" s="29" t="s">
        <v>6</v>
      </c>
      <c r="B45" s="46" t="s">
        <v>178</v>
      </c>
      <c r="C45" s="85" t="s">
        <v>13</v>
      </c>
      <c r="D45" s="85" t="s">
        <v>13</v>
      </c>
      <c r="E45" s="85" t="s">
        <v>13</v>
      </c>
      <c r="F45" s="118"/>
    </row>
    <row r="46" spans="1:6" s="7" customFormat="1" ht="48">
      <c r="A46" s="29"/>
      <c r="B46" s="55" t="s">
        <v>175</v>
      </c>
      <c r="C46" s="95" t="s">
        <v>13</v>
      </c>
      <c r="D46" s="95" t="s">
        <v>13</v>
      </c>
      <c r="E46" s="95" t="s">
        <v>13</v>
      </c>
      <c r="F46" s="116"/>
    </row>
    <row r="47" spans="1:6" s="9" customFormat="1" ht="60">
      <c r="A47" s="29"/>
      <c r="B47" s="55" t="s">
        <v>179</v>
      </c>
      <c r="C47" s="97" t="s">
        <v>13</v>
      </c>
      <c r="D47" s="97" t="s">
        <v>13</v>
      </c>
      <c r="E47" s="97" t="s">
        <v>13</v>
      </c>
      <c r="F47" s="116"/>
    </row>
    <row r="48" spans="1:6" s="9" customFormat="1" ht="24">
      <c r="A48" s="29"/>
      <c r="B48" s="58" t="s">
        <v>180</v>
      </c>
      <c r="C48" s="98" t="s">
        <v>13</v>
      </c>
      <c r="D48" s="108" t="s">
        <v>13</v>
      </c>
      <c r="E48" s="108" t="s">
        <v>13</v>
      </c>
      <c r="F48" s="116"/>
    </row>
    <row r="49" spans="1:6" s="9" customFormat="1" ht="24">
      <c r="A49" s="29"/>
      <c r="B49" s="59" t="s">
        <v>182</v>
      </c>
      <c r="C49" s="98" t="s">
        <v>13</v>
      </c>
      <c r="D49" s="108" t="s">
        <v>13</v>
      </c>
      <c r="E49" s="108" t="s">
        <v>13</v>
      </c>
      <c r="F49" s="116"/>
    </row>
    <row r="50" spans="1:6" s="9" customFormat="1" ht="24">
      <c r="A50" s="30"/>
      <c r="B50" s="48" t="s">
        <v>59</v>
      </c>
      <c r="C50" s="87" t="s">
        <v>13</v>
      </c>
      <c r="D50" s="87" t="s">
        <v>13</v>
      </c>
      <c r="E50" s="87" t="s">
        <v>13</v>
      </c>
      <c r="F50" s="117"/>
    </row>
    <row r="51" spans="1:6" s="7" customFormat="1" ht="96">
      <c r="A51" s="29" t="s">
        <v>34</v>
      </c>
      <c r="B51" s="46" t="s">
        <v>196</v>
      </c>
      <c r="C51" s="85" t="s">
        <v>13</v>
      </c>
      <c r="D51" s="85" t="s">
        <v>13</v>
      </c>
      <c r="E51" s="85" t="s">
        <v>13</v>
      </c>
      <c r="F51" s="118"/>
    </row>
    <row r="52" spans="1:6" s="9" customFormat="1" ht="48">
      <c r="A52" s="29"/>
      <c r="B52" s="47" t="s">
        <v>175</v>
      </c>
      <c r="C52" s="99" t="s">
        <v>13</v>
      </c>
      <c r="D52" s="109" t="s">
        <v>13</v>
      </c>
      <c r="E52" s="112" t="s">
        <v>13</v>
      </c>
      <c r="F52" s="116"/>
    </row>
    <row r="53" spans="1:6" s="7" customFormat="1" ht="60">
      <c r="A53" s="29"/>
      <c r="B53" s="55" t="s">
        <v>179</v>
      </c>
      <c r="C53" s="86" t="s">
        <v>13</v>
      </c>
      <c r="D53" s="86" t="s">
        <v>13</v>
      </c>
      <c r="E53" s="86" t="s">
        <v>13</v>
      </c>
      <c r="F53" s="116"/>
    </row>
    <row r="54" spans="1:6" s="7" customFormat="1" ht="24">
      <c r="A54" s="29"/>
      <c r="B54" s="57" t="s">
        <v>181</v>
      </c>
      <c r="C54" s="86" t="s">
        <v>13</v>
      </c>
      <c r="D54" s="86" t="s">
        <v>13</v>
      </c>
      <c r="E54" s="86" t="s">
        <v>13</v>
      </c>
      <c r="F54" s="116"/>
    </row>
    <row r="55" spans="1:6" s="7" customFormat="1" ht="36">
      <c r="A55" s="30"/>
      <c r="B55" s="48" t="s">
        <v>183</v>
      </c>
      <c r="C55" s="87" t="s">
        <v>13</v>
      </c>
      <c r="D55" s="91" t="s">
        <v>13</v>
      </c>
      <c r="E55" s="87" t="s">
        <v>13</v>
      </c>
      <c r="F55" s="117"/>
    </row>
    <row r="56" spans="1:6" s="7" customFormat="1" ht="108">
      <c r="A56" s="27" t="s">
        <v>113</v>
      </c>
      <c r="B56" s="46" t="s">
        <v>197</v>
      </c>
      <c r="C56" s="100" t="s">
        <v>13</v>
      </c>
      <c r="D56" s="100" t="s">
        <v>13</v>
      </c>
      <c r="E56" s="100" t="s">
        <v>13</v>
      </c>
      <c r="F56" s="118"/>
    </row>
    <row r="57" spans="1:6" s="9" customFormat="1" ht="65" customHeight="1">
      <c r="A57" s="31"/>
      <c r="B57" s="47" t="s">
        <v>114</v>
      </c>
      <c r="C57" s="101" t="s">
        <v>13</v>
      </c>
      <c r="D57" s="101" t="s">
        <v>13</v>
      </c>
      <c r="E57" s="101" t="s">
        <v>13</v>
      </c>
      <c r="F57" s="126" t="s">
        <v>186</v>
      </c>
    </row>
    <row r="58" spans="1:6" s="9" customFormat="1" ht="72">
      <c r="A58" s="28"/>
      <c r="B58" s="47" t="s">
        <v>9</v>
      </c>
      <c r="C58" s="95" t="s">
        <v>13</v>
      </c>
      <c r="D58" s="95" t="s">
        <v>13</v>
      </c>
      <c r="E58" s="95" t="s">
        <v>13</v>
      </c>
      <c r="F58" s="127" t="s">
        <v>187</v>
      </c>
    </row>
    <row r="59" spans="1:6" s="9" customFormat="1" ht="84">
      <c r="A59" s="28"/>
      <c r="B59" s="47" t="s">
        <v>96</v>
      </c>
      <c r="C59" s="86" t="s">
        <v>13</v>
      </c>
      <c r="D59" s="86" t="s">
        <v>13</v>
      </c>
      <c r="E59" s="86" t="s">
        <v>13</v>
      </c>
      <c r="F59" s="116"/>
    </row>
    <row r="60" spans="1:6" s="9" customFormat="1" ht="24">
      <c r="A60" s="28"/>
      <c r="B60" s="55" t="s">
        <v>115</v>
      </c>
      <c r="C60" s="86" t="s">
        <v>13</v>
      </c>
      <c r="D60" s="92" t="s">
        <v>13</v>
      </c>
      <c r="E60" s="92" t="s">
        <v>13</v>
      </c>
      <c r="F60" s="116"/>
    </row>
    <row r="61" spans="1:6" s="9" customFormat="1" ht="24">
      <c r="A61" s="25"/>
      <c r="B61" s="48" t="s">
        <v>184</v>
      </c>
      <c r="C61" s="87" t="s">
        <v>13</v>
      </c>
      <c r="D61" s="91" t="s">
        <v>13</v>
      </c>
      <c r="E61" s="91" t="s">
        <v>13</v>
      </c>
      <c r="F61" s="117"/>
    </row>
    <row r="62" spans="1:6" s="9" customFormat="1" ht="48">
      <c r="A62" s="27" t="s">
        <v>79</v>
      </c>
      <c r="B62" s="46" t="s">
        <v>198</v>
      </c>
      <c r="C62" s="85" t="s">
        <v>13</v>
      </c>
      <c r="D62" s="85" t="s">
        <v>13</v>
      </c>
      <c r="E62" s="85" t="s">
        <v>13</v>
      </c>
      <c r="F62" s="118"/>
    </row>
    <row r="63" spans="1:6" s="9" customFormat="1" ht="36">
      <c r="A63" s="28"/>
      <c r="B63" s="55" t="s">
        <v>116</v>
      </c>
      <c r="C63" s="86" t="s">
        <v>13</v>
      </c>
      <c r="D63" s="86" t="s">
        <v>13</v>
      </c>
      <c r="E63" s="92" t="s">
        <v>13</v>
      </c>
      <c r="F63" s="116"/>
    </row>
    <row r="64" spans="1:6" s="9" customFormat="1" ht="24">
      <c r="A64" s="25"/>
      <c r="B64" s="48" t="s">
        <v>185</v>
      </c>
      <c r="C64" s="87" t="s">
        <v>13</v>
      </c>
      <c r="D64" s="87" t="s">
        <v>13</v>
      </c>
      <c r="E64" s="91" t="s">
        <v>13</v>
      </c>
      <c r="F64" s="117"/>
    </row>
    <row r="65" spans="1:8" s="7" customFormat="1" ht="24">
      <c r="A65" s="27" t="s">
        <v>10</v>
      </c>
      <c r="B65" s="46" t="s">
        <v>169</v>
      </c>
      <c r="C65" s="85" t="s">
        <v>13</v>
      </c>
      <c r="D65" s="85" t="s">
        <v>13</v>
      </c>
      <c r="E65" s="85" t="s">
        <v>13</v>
      </c>
      <c r="F65" s="118"/>
    </row>
    <row r="66" spans="1:8" s="7" customFormat="1" ht="60">
      <c r="A66" s="25"/>
      <c r="B66" s="60" t="s">
        <v>199</v>
      </c>
      <c r="C66" s="102" t="s">
        <v>13</v>
      </c>
      <c r="D66" s="87" t="s">
        <v>13</v>
      </c>
      <c r="E66" s="87" t="s">
        <v>13</v>
      </c>
      <c r="F66" s="117"/>
    </row>
    <row r="67" spans="1:8" s="9" customFormat="1" ht="36">
      <c r="A67" s="21" t="s">
        <v>26</v>
      </c>
      <c r="B67" s="46" t="s">
        <v>87</v>
      </c>
      <c r="C67" s="95" t="s">
        <v>13</v>
      </c>
      <c r="D67" s="95" t="s">
        <v>13</v>
      </c>
      <c r="E67" s="95" t="s">
        <v>13</v>
      </c>
      <c r="F67" s="118"/>
    </row>
    <row r="68" spans="1:8" s="9" customFormat="1" ht="60">
      <c r="A68" s="32"/>
      <c r="B68" s="55" t="s">
        <v>188</v>
      </c>
      <c r="C68" s="86" t="s">
        <v>13</v>
      </c>
      <c r="D68" s="86" t="s">
        <v>13</v>
      </c>
      <c r="E68" s="86" t="s">
        <v>13</v>
      </c>
      <c r="F68" s="116"/>
    </row>
    <row r="69" spans="1:8" s="9" customFormat="1" ht="60">
      <c r="A69" s="32"/>
      <c r="B69" s="57" t="s">
        <v>139</v>
      </c>
      <c r="C69" s="86" t="s">
        <v>13</v>
      </c>
      <c r="D69" s="86" t="s">
        <v>13</v>
      </c>
      <c r="E69" s="86" t="s">
        <v>13</v>
      </c>
      <c r="F69" s="116"/>
    </row>
    <row r="70" spans="1:8" s="9" customFormat="1" ht="24">
      <c r="A70" s="33"/>
      <c r="B70" s="48" t="s">
        <v>176</v>
      </c>
      <c r="C70" s="87" t="s">
        <v>13</v>
      </c>
      <c r="D70" s="87" t="s">
        <v>13</v>
      </c>
      <c r="E70" s="87" t="s">
        <v>13</v>
      </c>
      <c r="F70" s="117"/>
    </row>
    <row r="71" spans="1:8" s="9" customFormat="1" ht="24">
      <c r="A71" s="27" t="s">
        <v>37</v>
      </c>
      <c r="B71" s="46" t="s">
        <v>189</v>
      </c>
      <c r="C71" s="100" t="s">
        <v>13</v>
      </c>
      <c r="D71" s="100" t="s">
        <v>13</v>
      </c>
      <c r="E71" s="100" t="s">
        <v>13</v>
      </c>
      <c r="F71" s="118"/>
    </row>
    <row r="72" spans="1:8" s="9" customFormat="1" ht="60">
      <c r="A72" s="34"/>
      <c r="B72" s="55" t="s">
        <v>153</v>
      </c>
      <c r="C72" s="86" t="s">
        <v>13</v>
      </c>
      <c r="D72" s="92" t="s">
        <v>13</v>
      </c>
      <c r="E72" s="92" t="s">
        <v>13</v>
      </c>
      <c r="F72" s="116"/>
    </row>
    <row r="73" spans="1:8" s="9" customFormat="1" ht="24">
      <c r="A73" s="34"/>
      <c r="B73" s="48" t="s">
        <v>89</v>
      </c>
      <c r="C73" s="87" t="s">
        <v>13</v>
      </c>
      <c r="D73" s="91" t="s">
        <v>13</v>
      </c>
      <c r="E73" s="91" t="s">
        <v>13</v>
      </c>
      <c r="F73" s="117"/>
    </row>
    <row r="74" spans="1:8" s="7" customFormat="1" ht="48">
      <c r="A74" s="35" t="s">
        <v>19</v>
      </c>
      <c r="B74" s="46" t="s">
        <v>21</v>
      </c>
      <c r="C74" s="85" t="s">
        <v>13</v>
      </c>
      <c r="D74" s="85" t="s">
        <v>13</v>
      </c>
      <c r="E74" s="24" t="s">
        <v>13</v>
      </c>
      <c r="F74" s="118"/>
    </row>
    <row r="75" spans="1:8" s="7" customFormat="1" ht="72">
      <c r="A75" s="29"/>
      <c r="B75" s="55" t="s">
        <v>118</v>
      </c>
      <c r="C75" s="86" t="s">
        <v>13</v>
      </c>
      <c r="D75" s="86" t="s">
        <v>13</v>
      </c>
      <c r="E75" s="96" t="s">
        <v>13</v>
      </c>
      <c r="F75" s="116"/>
    </row>
    <row r="76" spans="1:8" s="7" customFormat="1" ht="84">
      <c r="A76" s="29"/>
      <c r="B76" s="57" t="s">
        <v>93</v>
      </c>
      <c r="C76" s="86" t="s">
        <v>13</v>
      </c>
      <c r="D76" s="86" t="s">
        <v>13</v>
      </c>
      <c r="E76" s="96" t="s">
        <v>13</v>
      </c>
      <c r="F76" s="116"/>
    </row>
    <row r="77" spans="1:8" s="7" customFormat="1" ht="36">
      <c r="A77" s="29"/>
      <c r="B77" s="57" t="s">
        <v>120</v>
      </c>
      <c r="C77" s="86" t="s">
        <v>13</v>
      </c>
      <c r="D77" s="86" t="s">
        <v>13</v>
      </c>
      <c r="E77" s="96" t="s">
        <v>13</v>
      </c>
      <c r="F77" s="116"/>
      <c r="H77" s="139"/>
    </row>
    <row r="78" spans="1:8" s="7" customFormat="1" ht="24">
      <c r="A78" s="29"/>
      <c r="B78" s="48" t="s">
        <v>56</v>
      </c>
      <c r="C78" s="87" t="s">
        <v>13</v>
      </c>
      <c r="D78" s="87" t="s">
        <v>13</v>
      </c>
      <c r="E78" s="91" t="s">
        <v>13</v>
      </c>
      <c r="F78" s="117"/>
    </row>
    <row r="79" spans="1:8" s="7" customFormat="1" ht="60">
      <c r="A79" s="35" t="s">
        <v>16</v>
      </c>
      <c r="B79" s="61" t="s">
        <v>69</v>
      </c>
      <c r="C79" s="85" t="s">
        <v>13</v>
      </c>
      <c r="D79" s="85" t="s">
        <v>13</v>
      </c>
      <c r="E79" s="85" t="s">
        <v>13</v>
      </c>
      <c r="F79" s="118"/>
    </row>
    <row r="80" spans="1:8" s="7" customFormat="1" ht="24">
      <c r="A80" s="30"/>
      <c r="B80" s="62" t="s">
        <v>74</v>
      </c>
      <c r="C80" s="87" t="s">
        <v>13</v>
      </c>
      <c r="D80" s="87" t="s">
        <v>13</v>
      </c>
      <c r="E80" s="87" t="s">
        <v>13</v>
      </c>
      <c r="F80" s="117"/>
    </row>
    <row r="81" spans="1:6" s="7" customFormat="1" ht="36">
      <c r="A81" s="29" t="s">
        <v>51</v>
      </c>
      <c r="B81" s="63" t="s">
        <v>121</v>
      </c>
      <c r="C81" s="24" t="s">
        <v>13</v>
      </c>
      <c r="D81" s="85" t="s">
        <v>13</v>
      </c>
      <c r="E81" s="24" t="s">
        <v>13</v>
      </c>
      <c r="F81" s="118"/>
    </row>
    <row r="82" spans="1:6" s="7" customFormat="1" ht="60">
      <c r="A82" s="34"/>
      <c r="B82" s="64" t="s">
        <v>200</v>
      </c>
      <c r="C82" s="93" t="s">
        <v>13</v>
      </c>
      <c r="D82" s="86" t="s">
        <v>13</v>
      </c>
      <c r="E82" s="93" t="s">
        <v>13</v>
      </c>
      <c r="F82" s="116"/>
    </row>
    <row r="83" spans="1:6" s="7" customFormat="1" ht="48">
      <c r="A83" s="34"/>
      <c r="B83" s="47" t="s">
        <v>36</v>
      </c>
      <c r="C83" s="95" t="s">
        <v>13</v>
      </c>
      <c r="D83" s="95" t="s">
        <v>13</v>
      </c>
      <c r="E83" s="95" t="s">
        <v>13</v>
      </c>
      <c r="F83" s="116"/>
    </row>
    <row r="84" spans="1:6" s="7" customFormat="1" ht="24">
      <c r="A84" s="34"/>
      <c r="B84" s="47" t="s">
        <v>122</v>
      </c>
      <c r="C84" s="95" t="s">
        <v>13</v>
      </c>
      <c r="D84" s="95" t="s">
        <v>13</v>
      </c>
      <c r="E84" s="95" t="s">
        <v>13</v>
      </c>
      <c r="F84" s="116"/>
    </row>
    <row r="85" spans="1:6" s="7" customFormat="1" ht="48">
      <c r="A85" s="36"/>
      <c r="B85" s="54" t="s">
        <v>151</v>
      </c>
      <c r="C85" s="87" t="s">
        <v>13</v>
      </c>
      <c r="D85" s="87" t="s">
        <v>13</v>
      </c>
      <c r="E85" s="87" t="s">
        <v>13</v>
      </c>
      <c r="F85" s="117"/>
    </row>
    <row r="86" spans="1:6" s="7" customFormat="1" ht="45">
      <c r="A86" s="27" t="s">
        <v>22</v>
      </c>
      <c r="B86" s="46" t="s">
        <v>124</v>
      </c>
      <c r="C86" s="24" t="s">
        <v>13</v>
      </c>
      <c r="D86" s="85" t="s">
        <v>13</v>
      </c>
      <c r="E86" s="85" t="s">
        <v>13</v>
      </c>
      <c r="F86" s="128" t="s">
        <v>190</v>
      </c>
    </row>
    <row r="87" spans="1:6" s="7" customFormat="1" ht="48">
      <c r="A87" s="28"/>
      <c r="B87" s="65" t="s">
        <v>68</v>
      </c>
      <c r="C87" s="93" t="s">
        <v>13</v>
      </c>
      <c r="D87" s="86" t="s">
        <v>13</v>
      </c>
      <c r="E87" s="86" t="s">
        <v>13</v>
      </c>
      <c r="F87" s="127" t="s">
        <v>191</v>
      </c>
    </row>
    <row r="88" spans="1:6" s="7" customFormat="1" ht="60">
      <c r="A88" s="28"/>
      <c r="B88" s="55" t="s">
        <v>104</v>
      </c>
      <c r="C88" s="92" t="s">
        <v>13</v>
      </c>
      <c r="D88" s="86" t="s">
        <v>13</v>
      </c>
      <c r="E88" s="86" t="s">
        <v>13</v>
      </c>
      <c r="F88" s="127" t="s">
        <v>192</v>
      </c>
    </row>
    <row r="89" spans="1:6" s="7" customFormat="1" ht="36">
      <c r="A89" s="28"/>
      <c r="B89" s="55" t="s">
        <v>125</v>
      </c>
      <c r="C89" s="93" t="s">
        <v>13</v>
      </c>
      <c r="D89" s="86" t="s">
        <v>13</v>
      </c>
      <c r="E89" s="86" t="s">
        <v>13</v>
      </c>
      <c r="F89" s="127" t="s">
        <v>192</v>
      </c>
    </row>
    <row r="90" spans="1:6" s="7" customFormat="1" ht="24">
      <c r="A90" s="28"/>
      <c r="B90" s="55" t="s">
        <v>122</v>
      </c>
      <c r="C90" s="96" t="s">
        <v>13</v>
      </c>
      <c r="D90" s="86" t="s">
        <v>13</v>
      </c>
      <c r="E90" s="93" t="s">
        <v>13</v>
      </c>
      <c r="F90" s="127"/>
    </row>
    <row r="91" spans="1:6" s="7" customFormat="1" ht="24">
      <c r="A91" s="25"/>
      <c r="B91" s="48" t="s">
        <v>126</v>
      </c>
      <c r="C91" s="91" t="s">
        <v>13</v>
      </c>
      <c r="D91" s="87" t="s">
        <v>13</v>
      </c>
      <c r="E91" s="87" t="s">
        <v>13</v>
      </c>
      <c r="F91" s="117"/>
    </row>
    <row r="92" spans="1:6" s="7" customFormat="1" ht="72">
      <c r="A92" s="27" t="s">
        <v>53</v>
      </c>
      <c r="B92" s="46" t="s">
        <v>127</v>
      </c>
      <c r="C92" s="100" t="s">
        <v>13</v>
      </c>
      <c r="D92" s="100" t="s">
        <v>13</v>
      </c>
      <c r="E92" s="100" t="s">
        <v>13</v>
      </c>
      <c r="F92" s="128" t="s">
        <v>29</v>
      </c>
    </row>
    <row r="93" spans="1:6" s="7" customFormat="1" ht="72">
      <c r="A93" s="28"/>
      <c r="B93" s="47" t="s">
        <v>201</v>
      </c>
      <c r="C93" s="95" t="s">
        <v>13</v>
      </c>
      <c r="D93" s="95" t="s">
        <v>13</v>
      </c>
      <c r="E93" s="95" t="s">
        <v>13</v>
      </c>
      <c r="F93" s="116"/>
    </row>
    <row r="94" spans="1:6" s="7" customFormat="1" ht="24">
      <c r="A94" s="28"/>
      <c r="B94" s="47" t="s">
        <v>129</v>
      </c>
      <c r="C94" s="95" t="s">
        <v>13</v>
      </c>
      <c r="D94" s="95" t="s">
        <v>13</v>
      </c>
      <c r="E94" s="95" t="s">
        <v>13</v>
      </c>
      <c r="F94" s="116"/>
    </row>
    <row r="95" spans="1:6" s="7" customFormat="1" ht="204">
      <c r="A95" s="28"/>
      <c r="B95" s="47" t="s">
        <v>202</v>
      </c>
      <c r="C95" s="95" t="s">
        <v>13</v>
      </c>
      <c r="D95" s="95" t="s">
        <v>13</v>
      </c>
      <c r="E95" s="95" t="s">
        <v>13</v>
      </c>
      <c r="F95" s="116"/>
    </row>
    <row r="96" spans="1:6" s="7" customFormat="1" ht="36">
      <c r="A96" s="28"/>
      <c r="B96" s="47" t="s">
        <v>128</v>
      </c>
      <c r="C96" s="95" t="s">
        <v>13</v>
      </c>
      <c r="D96" s="95" t="s">
        <v>13</v>
      </c>
      <c r="E96" s="95" t="s">
        <v>13</v>
      </c>
      <c r="F96" s="116"/>
    </row>
    <row r="97" spans="1:6" s="7" customFormat="1" ht="24">
      <c r="A97" s="28"/>
      <c r="B97" s="66" t="s">
        <v>176</v>
      </c>
      <c r="C97" s="86" t="s">
        <v>13</v>
      </c>
      <c r="D97" s="86" t="s">
        <v>13</v>
      </c>
      <c r="E97" s="86" t="s">
        <v>13</v>
      </c>
      <c r="F97" s="116"/>
    </row>
    <row r="98" spans="1:6" s="7" customFormat="1" ht="33.75">
      <c r="A98" s="27" t="s">
        <v>24</v>
      </c>
      <c r="B98" s="46" t="s">
        <v>135</v>
      </c>
      <c r="C98" s="100" t="s">
        <v>13</v>
      </c>
      <c r="D98" s="100" t="s">
        <v>13</v>
      </c>
      <c r="E98" s="100" t="s">
        <v>13</v>
      </c>
      <c r="F98" s="118" t="s">
        <v>108</v>
      </c>
    </row>
    <row r="99" spans="1:6" s="7" customFormat="1" ht="24">
      <c r="A99" s="28"/>
      <c r="B99" s="47" t="s">
        <v>73</v>
      </c>
      <c r="C99" s="95" t="s">
        <v>13</v>
      </c>
      <c r="D99" s="95" t="s">
        <v>13</v>
      </c>
      <c r="E99" s="95" t="s">
        <v>13</v>
      </c>
      <c r="F99" s="127" t="s">
        <v>60</v>
      </c>
    </row>
    <row r="100" spans="1:6" s="7" customFormat="1" ht="24">
      <c r="A100" s="28"/>
      <c r="B100" s="47" t="s">
        <v>130</v>
      </c>
      <c r="C100" s="95" t="s">
        <v>13</v>
      </c>
      <c r="D100" s="95" t="s">
        <v>13</v>
      </c>
      <c r="E100" s="95" t="s">
        <v>13</v>
      </c>
      <c r="F100" s="116"/>
    </row>
    <row r="101" spans="1:6" s="7" customFormat="1" ht="84">
      <c r="A101" s="28"/>
      <c r="B101" s="47" t="s">
        <v>65</v>
      </c>
      <c r="C101" s="95" t="s">
        <v>13</v>
      </c>
      <c r="D101" s="95" t="s">
        <v>13</v>
      </c>
      <c r="E101" s="95" t="s">
        <v>13</v>
      </c>
      <c r="F101" s="116"/>
    </row>
    <row r="102" spans="1:6" s="7" customFormat="1" ht="48">
      <c r="A102" s="28"/>
      <c r="B102" s="47" t="s">
        <v>131</v>
      </c>
      <c r="C102" s="95" t="s">
        <v>13</v>
      </c>
      <c r="D102" s="95" t="s">
        <v>13</v>
      </c>
      <c r="E102" s="95" t="s">
        <v>13</v>
      </c>
      <c r="F102" s="116"/>
    </row>
    <row r="103" spans="1:6" s="7" customFormat="1" ht="24">
      <c r="A103" s="28"/>
      <c r="B103" s="47" t="s">
        <v>81</v>
      </c>
      <c r="C103" s="95" t="s">
        <v>13</v>
      </c>
      <c r="D103" s="95" t="s">
        <v>13</v>
      </c>
      <c r="E103" s="95" t="s">
        <v>13</v>
      </c>
      <c r="F103" s="116"/>
    </row>
    <row r="104" spans="1:6" s="7" customFormat="1" ht="24">
      <c r="A104" s="28"/>
      <c r="B104" s="47" t="s">
        <v>133</v>
      </c>
      <c r="C104" s="95" t="s">
        <v>13</v>
      </c>
      <c r="D104" s="95" t="s">
        <v>13</v>
      </c>
      <c r="E104" s="95" t="s">
        <v>13</v>
      </c>
      <c r="F104" s="116"/>
    </row>
    <row r="105" spans="1:6" s="7" customFormat="1" ht="60">
      <c r="A105" s="28"/>
      <c r="B105" s="47" t="s">
        <v>97</v>
      </c>
      <c r="C105" s="95" t="s">
        <v>13</v>
      </c>
      <c r="D105" s="95" t="s">
        <v>13</v>
      </c>
      <c r="E105" s="95" t="s">
        <v>13</v>
      </c>
      <c r="F105" s="116"/>
    </row>
    <row r="106" spans="1:6" s="7" customFormat="1" ht="48">
      <c r="A106" s="28"/>
      <c r="B106" s="47" t="s">
        <v>80</v>
      </c>
      <c r="C106" s="95" t="s">
        <v>13</v>
      </c>
      <c r="D106" s="95" t="s">
        <v>13</v>
      </c>
      <c r="E106" s="95" t="s">
        <v>13</v>
      </c>
      <c r="F106" s="116"/>
    </row>
    <row r="107" spans="1:6" s="7" customFormat="1" ht="36">
      <c r="A107" s="28"/>
      <c r="B107" s="47" t="s">
        <v>193</v>
      </c>
      <c r="C107" s="95" t="s">
        <v>13</v>
      </c>
      <c r="D107" s="95" t="s">
        <v>13</v>
      </c>
      <c r="E107" s="95" t="s">
        <v>13</v>
      </c>
      <c r="F107" s="116"/>
    </row>
    <row r="108" spans="1:6" s="7" customFormat="1" ht="24">
      <c r="A108" s="25"/>
      <c r="B108" s="54" t="s">
        <v>89</v>
      </c>
      <c r="C108" s="87" t="s">
        <v>13</v>
      </c>
      <c r="D108" s="87" t="s">
        <v>13</v>
      </c>
      <c r="E108" s="87" t="s">
        <v>13</v>
      </c>
      <c r="F108" s="117"/>
    </row>
    <row r="109" spans="1:6" s="7" customFormat="1" ht="36">
      <c r="A109" s="27" t="s">
        <v>47</v>
      </c>
      <c r="B109" s="46" t="s">
        <v>137</v>
      </c>
      <c r="C109" s="100" t="s">
        <v>13</v>
      </c>
      <c r="D109" s="100" t="s">
        <v>13</v>
      </c>
      <c r="E109" s="100" t="s">
        <v>13</v>
      </c>
      <c r="F109" s="118" t="s">
        <v>108</v>
      </c>
    </row>
    <row r="110" spans="1:6" s="7" customFormat="1" ht="60">
      <c r="A110" s="28"/>
      <c r="B110" s="55" t="s">
        <v>23</v>
      </c>
      <c r="C110" s="97" t="s">
        <v>13</v>
      </c>
      <c r="D110" s="97" t="s">
        <v>13</v>
      </c>
      <c r="E110" s="97" t="s">
        <v>13</v>
      </c>
      <c r="F110" s="127" t="s">
        <v>45</v>
      </c>
    </row>
    <row r="111" spans="1:6" s="7" customFormat="1" ht="48">
      <c r="A111" s="28"/>
      <c r="B111" s="55" t="s">
        <v>75</v>
      </c>
      <c r="C111" s="97" t="s">
        <v>13</v>
      </c>
      <c r="D111" s="97" t="s">
        <v>13</v>
      </c>
      <c r="E111" s="97" t="s">
        <v>13</v>
      </c>
      <c r="F111" s="127"/>
    </row>
    <row r="112" spans="1:6" s="7" customFormat="1" ht="36">
      <c r="A112" s="28"/>
      <c r="B112" s="55" t="s">
        <v>138</v>
      </c>
      <c r="C112" s="103" t="s">
        <v>13</v>
      </c>
      <c r="D112" s="103" t="s">
        <v>13</v>
      </c>
      <c r="E112" s="103" t="s">
        <v>13</v>
      </c>
      <c r="F112" s="116"/>
    </row>
    <row r="113" spans="1:6" s="7" customFormat="1" ht="24">
      <c r="A113" s="28"/>
      <c r="B113" s="55" t="s">
        <v>115</v>
      </c>
      <c r="C113" s="103" t="s">
        <v>13</v>
      </c>
      <c r="D113" s="103" t="s">
        <v>13</v>
      </c>
      <c r="E113" s="103" t="s">
        <v>13</v>
      </c>
      <c r="F113" s="116"/>
    </row>
    <row r="114" spans="1:6" s="7" customFormat="1" ht="36">
      <c r="A114" s="28"/>
      <c r="B114" s="55" t="s">
        <v>140</v>
      </c>
      <c r="C114" s="97" t="s">
        <v>13</v>
      </c>
      <c r="D114" s="97" t="s">
        <v>13</v>
      </c>
      <c r="E114" s="97" t="s">
        <v>13</v>
      </c>
      <c r="F114" s="116"/>
    </row>
    <row r="115" spans="1:6" s="10" customFormat="1" ht="36">
      <c r="A115" s="27" t="s">
        <v>42</v>
      </c>
      <c r="B115" s="61" t="s">
        <v>203</v>
      </c>
      <c r="C115" s="100" t="s">
        <v>13</v>
      </c>
      <c r="D115" s="100" t="s">
        <v>13</v>
      </c>
      <c r="E115" s="100" t="s">
        <v>13</v>
      </c>
      <c r="F115" s="129"/>
    </row>
    <row r="116" spans="1:6" s="10" customFormat="1" ht="72">
      <c r="A116" s="28"/>
      <c r="B116" s="67" t="s">
        <v>136</v>
      </c>
      <c r="C116" s="97" t="s">
        <v>13</v>
      </c>
      <c r="D116" s="97" t="s">
        <v>13</v>
      </c>
      <c r="E116" s="97" t="s">
        <v>13</v>
      </c>
      <c r="F116" s="130"/>
    </row>
    <row r="117" spans="1:6" s="11" customFormat="1" ht="36">
      <c r="A117" s="25"/>
      <c r="B117" s="68" t="s">
        <v>142</v>
      </c>
      <c r="C117" s="104" t="s">
        <v>13</v>
      </c>
      <c r="D117" s="104" t="s">
        <v>13</v>
      </c>
      <c r="E117" s="104" t="s">
        <v>13</v>
      </c>
      <c r="F117" s="130"/>
    </row>
    <row r="118" spans="1:6" s="7" customFormat="1" ht="48">
      <c r="A118" s="28" t="s">
        <v>7</v>
      </c>
      <c r="B118" s="69" t="s">
        <v>143</v>
      </c>
      <c r="C118" s="100" t="s">
        <v>13</v>
      </c>
      <c r="D118" s="100" t="s">
        <v>13</v>
      </c>
      <c r="E118" s="100" t="s">
        <v>13</v>
      </c>
      <c r="F118" s="116"/>
    </row>
    <row r="119" spans="1:6" s="7" customFormat="1" ht="60">
      <c r="A119" s="25"/>
      <c r="B119" s="70" t="s">
        <v>144</v>
      </c>
      <c r="C119" s="104" t="s">
        <v>13</v>
      </c>
      <c r="D119" s="104" t="s">
        <v>13</v>
      </c>
      <c r="E119" s="104" t="s">
        <v>13</v>
      </c>
      <c r="F119" s="117"/>
    </row>
    <row r="120" spans="1:6" s="7" customFormat="1" ht="72">
      <c r="A120" s="37" t="s">
        <v>15</v>
      </c>
      <c r="B120" s="71" t="s">
        <v>145</v>
      </c>
      <c r="C120" s="84" t="s">
        <v>13</v>
      </c>
      <c r="D120" s="84" t="s">
        <v>13</v>
      </c>
      <c r="E120" s="84" t="s">
        <v>13</v>
      </c>
      <c r="F120" s="131"/>
    </row>
    <row r="121" spans="1:6" ht="96">
      <c r="A121" s="38" t="s">
        <v>11</v>
      </c>
      <c r="B121" s="72" t="s">
        <v>54</v>
      </c>
      <c r="C121" s="87" t="s">
        <v>13</v>
      </c>
      <c r="D121" s="87" t="s">
        <v>13</v>
      </c>
      <c r="E121" s="87" t="s">
        <v>13</v>
      </c>
      <c r="F121" s="132"/>
    </row>
    <row r="122" spans="1:6" ht="48">
      <c r="A122" s="39" t="s">
        <v>31</v>
      </c>
      <c r="B122" s="73" t="s">
        <v>146</v>
      </c>
      <c r="C122" s="104" t="s">
        <v>13</v>
      </c>
      <c r="D122" s="104" t="s">
        <v>13</v>
      </c>
      <c r="E122" s="104" t="s">
        <v>13</v>
      </c>
      <c r="F122" s="132"/>
    </row>
    <row r="123" spans="1:6" ht="27">
      <c r="A123" s="40" t="s">
        <v>14</v>
      </c>
      <c r="B123" s="74" t="s">
        <v>147</v>
      </c>
      <c r="C123" s="100" t="s">
        <v>13</v>
      </c>
      <c r="D123" s="100" t="s">
        <v>13</v>
      </c>
      <c r="E123" s="100" t="s">
        <v>13</v>
      </c>
      <c r="F123" s="133"/>
    </row>
    <row r="124" spans="1:6" ht="36">
      <c r="A124" s="41"/>
      <c r="B124" s="75" t="s">
        <v>70</v>
      </c>
      <c r="C124" s="97" t="s">
        <v>13</v>
      </c>
      <c r="D124" s="97" t="s">
        <v>13</v>
      </c>
      <c r="E124" s="97" t="s">
        <v>13</v>
      </c>
      <c r="F124" s="134"/>
    </row>
    <row r="125" spans="1:6" ht="36">
      <c r="A125" s="41"/>
      <c r="B125" s="65" t="s">
        <v>194</v>
      </c>
      <c r="C125" s="97" t="s">
        <v>13</v>
      </c>
      <c r="D125" s="97" t="s">
        <v>13</v>
      </c>
      <c r="E125" s="97" t="s">
        <v>13</v>
      </c>
      <c r="F125" s="134"/>
    </row>
    <row r="126" spans="1:6" ht="24">
      <c r="A126" s="41"/>
      <c r="B126" s="76" t="s">
        <v>149</v>
      </c>
      <c r="C126" s="97" t="s">
        <v>13</v>
      </c>
      <c r="D126" s="97" t="s">
        <v>13</v>
      </c>
      <c r="E126" s="97" t="s">
        <v>13</v>
      </c>
      <c r="F126" s="134"/>
    </row>
    <row r="127" spans="1:6" ht="24">
      <c r="A127" s="42"/>
      <c r="B127" s="77" t="s">
        <v>150</v>
      </c>
      <c r="C127" s="104" t="s">
        <v>13</v>
      </c>
      <c r="D127" s="104" t="s">
        <v>13</v>
      </c>
      <c r="E127" s="104" t="s">
        <v>13</v>
      </c>
      <c r="F127" s="135"/>
    </row>
    <row r="128" spans="1:6" ht="36">
      <c r="A128" s="40" t="s">
        <v>28</v>
      </c>
      <c r="B128" s="74" t="s">
        <v>148</v>
      </c>
      <c r="C128" s="100" t="s">
        <v>13</v>
      </c>
      <c r="D128" s="100" t="s">
        <v>13</v>
      </c>
      <c r="E128" s="100" t="s">
        <v>13</v>
      </c>
      <c r="F128" s="133"/>
    </row>
    <row r="129" spans="1:6" ht="24">
      <c r="A129" s="41"/>
      <c r="B129" s="72" t="s">
        <v>149</v>
      </c>
      <c r="C129" s="97" t="s">
        <v>13</v>
      </c>
      <c r="D129" s="97" t="s">
        <v>13</v>
      </c>
      <c r="E129" s="97" t="s">
        <v>13</v>
      </c>
      <c r="F129" s="134"/>
    </row>
    <row r="130" spans="1:6" ht="24">
      <c r="A130" s="42"/>
      <c r="B130" s="77" t="s">
        <v>152</v>
      </c>
      <c r="C130" s="104" t="s">
        <v>13</v>
      </c>
      <c r="D130" s="104" t="s">
        <v>13</v>
      </c>
      <c r="E130" s="104" t="s">
        <v>13</v>
      </c>
      <c r="F130" s="135"/>
    </row>
    <row r="131" spans="1:6" ht="27">
      <c r="A131" s="40" t="s">
        <v>27</v>
      </c>
      <c r="B131" s="74" t="s">
        <v>147</v>
      </c>
      <c r="C131" s="100" t="s">
        <v>13</v>
      </c>
      <c r="D131" s="100" t="s">
        <v>13</v>
      </c>
      <c r="E131" s="100" t="s">
        <v>13</v>
      </c>
      <c r="F131" s="133"/>
    </row>
    <row r="132" spans="1:6" ht="36">
      <c r="A132" s="41"/>
      <c r="B132" s="78" t="s">
        <v>71</v>
      </c>
      <c r="C132" s="97" t="s">
        <v>13</v>
      </c>
      <c r="D132" s="97" t="s">
        <v>13</v>
      </c>
      <c r="E132" s="97" t="s">
        <v>13</v>
      </c>
      <c r="F132" s="134"/>
    </row>
    <row r="133" spans="1:6" ht="35" customHeight="1">
      <c r="A133" s="41"/>
      <c r="B133" s="79" t="s">
        <v>112</v>
      </c>
      <c r="C133" s="97" t="s">
        <v>13</v>
      </c>
      <c r="D133" s="97" t="s">
        <v>13</v>
      </c>
      <c r="E133" s="97" t="s">
        <v>13</v>
      </c>
      <c r="F133" s="134"/>
    </row>
    <row r="134" spans="1:6" ht="24">
      <c r="A134" s="41"/>
      <c r="B134" s="80" t="s">
        <v>149</v>
      </c>
      <c r="C134" s="97" t="s">
        <v>13</v>
      </c>
      <c r="D134" s="97" t="s">
        <v>13</v>
      </c>
      <c r="E134" s="97" t="s">
        <v>13</v>
      </c>
      <c r="F134" s="134"/>
    </row>
    <row r="135" spans="1:6" ht="24">
      <c r="A135" s="42"/>
      <c r="B135" s="81" t="s">
        <v>154</v>
      </c>
      <c r="C135" s="104" t="s">
        <v>13</v>
      </c>
      <c r="D135" s="104" t="s">
        <v>13</v>
      </c>
      <c r="E135" s="104" t="s">
        <v>13</v>
      </c>
      <c r="F135" s="135"/>
    </row>
    <row r="136" spans="1:6" s="12" customFormat="1" ht="36">
      <c r="A136" s="40" t="s">
        <v>58</v>
      </c>
      <c r="B136" s="74" t="s">
        <v>156</v>
      </c>
      <c r="C136" s="100" t="s">
        <v>13</v>
      </c>
      <c r="D136" s="100" t="s">
        <v>13</v>
      </c>
      <c r="E136" s="100" t="s">
        <v>13</v>
      </c>
      <c r="F136" s="129"/>
    </row>
    <row r="137" spans="1:6" s="12" customFormat="1" ht="48">
      <c r="A137" s="41"/>
      <c r="B137" s="75" t="s">
        <v>119</v>
      </c>
      <c r="C137" s="97" t="s">
        <v>13</v>
      </c>
      <c r="D137" s="97" t="s">
        <v>13</v>
      </c>
      <c r="E137" s="97" t="s">
        <v>13</v>
      </c>
      <c r="F137" s="130"/>
    </row>
    <row r="138" spans="1:6" s="12" customFormat="1" ht="48">
      <c r="A138" s="41"/>
      <c r="B138" s="75" t="s">
        <v>157</v>
      </c>
      <c r="C138" s="97" t="s">
        <v>13</v>
      </c>
      <c r="D138" s="97" t="s">
        <v>13</v>
      </c>
      <c r="E138" s="97" t="s">
        <v>13</v>
      </c>
      <c r="F138" s="130"/>
    </row>
    <row r="139" spans="1:6" s="12" customFormat="1" ht="36">
      <c r="A139" s="41"/>
      <c r="B139" s="75" t="s">
        <v>86</v>
      </c>
      <c r="C139" s="97" t="s">
        <v>13</v>
      </c>
      <c r="D139" s="97" t="s">
        <v>13</v>
      </c>
      <c r="E139" s="97" t="s">
        <v>13</v>
      </c>
      <c r="F139" s="130"/>
    </row>
    <row r="140" spans="1:6" s="12" customFormat="1" ht="24">
      <c r="A140" s="41"/>
      <c r="B140" s="75" t="s">
        <v>3</v>
      </c>
      <c r="C140" s="97" t="s">
        <v>13</v>
      </c>
      <c r="D140" s="97" t="s">
        <v>13</v>
      </c>
      <c r="E140" s="97" t="s">
        <v>13</v>
      </c>
      <c r="F140" s="130"/>
    </row>
    <row r="141" spans="1:6" s="12" customFormat="1" ht="36">
      <c r="A141" s="41"/>
      <c r="B141" s="75" t="s">
        <v>158</v>
      </c>
      <c r="C141" s="97" t="s">
        <v>13</v>
      </c>
      <c r="D141" s="97" t="s">
        <v>13</v>
      </c>
      <c r="E141" s="97" t="s">
        <v>13</v>
      </c>
      <c r="F141" s="130"/>
    </row>
    <row r="142" spans="1:6" s="12" customFormat="1" ht="36">
      <c r="A142" s="41"/>
      <c r="B142" s="75" t="s">
        <v>159</v>
      </c>
      <c r="C142" s="97" t="s">
        <v>13</v>
      </c>
      <c r="D142" s="97" t="s">
        <v>13</v>
      </c>
      <c r="E142" s="97" t="s">
        <v>13</v>
      </c>
      <c r="F142" s="130"/>
    </row>
    <row r="143" spans="1:6" s="12" customFormat="1" ht="24">
      <c r="A143" s="41"/>
      <c r="B143" s="75" t="s">
        <v>163</v>
      </c>
      <c r="C143" s="97" t="s">
        <v>13</v>
      </c>
      <c r="D143" s="97" t="s">
        <v>13</v>
      </c>
      <c r="E143" s="97" t="s">
        <v>13</v>
      </c>
      <c r="F143" s="130"/>
    </row>
    <row r="144" spans="1:6" s="12" customFormat="1" ht="48">
      <c r="A144" s="41"/>
      <c r="B144" s="75" t="s">
        <v>204</v>
      </c>
      <c r="C144" s="97" t="s">
        <v>13</v>
      </c>
      <c r="D144" s="97" t="s">
        <v>13</v>
      </c>
      <c r="E144" s="97" t="s">
        <v>13</v>
      </c>
      <c r="F144" s="130"/>
    </row>
    <row r="145" spans="1:6" s="12" customFormat="1" ht="84">
      <c r="A145" s="41"/>
      <c r="B145" s="75" t="s">
        <v>205</v>
      </c>
      <c r="C145" s="97" t="s">
        <v>13</v>
      </c>
      <c r="D145" s="97" t="s">
        <v>13</v>
      </c>
      <c r="E145" s="97" t="s">
        <v>13</v>
      </c>
      <c r="F145" s="130"/>
    </row>
    <row r="146" spans="1:6" s="12" customFormat="1" ht="132">
      <c r="A146" s="41"/>
      <c r="B146" s="75" t="s">
        <v>160</v>
      </c>
      <c r="C146" s="97" t="s">
        <v>13</v>
      </c>
      <c r="D146" s="97" t="s">
        <v>13</v>
      </c>
      <c r="E146" s="97" t="s">
        <v>13</v>
      </c>
      <c r="F146" s="130"/>
    </row>
    <row r="147" spans="1:6" s="12" customFormat="1" ht="144">
      <c r="A147" s="41"/>
      <c r="B147" s="75" t="s">
        <v>206</v>
      </c>
      <c r="C147" s="97" t="s">
        <v>13</v>
      </c>
      <c r="D147" s="97" t="s">
        <v>13</v>
      </c>
      <c r="E147" s="97" t="s">
        <v>13</v>
      </c>
      <c r="F147" s="130"/>
    </row>
    <row r="148" spans="1:6" s="12" customFormat="1" ht="120">
      <c r="A148" s="41"/>
      <c r="B148" s="75" t="s">
        <v>164</v>
      </c>
      <c r="C148" s="97" t="s">
        <v>13</v>
      </c>
      <c r="D148" s="97" t="s">
        <v>13</v>
      </c>
      <c r="E148" s="97" t="s">
        <v>13</v>
      </c>
      <c r="F148" s="130"/>
    </row>
    <row r="149" spans="1:6" s="12" customFormat="1" ht="96">
      <c r="A149" s="41"/>
      <c r="B149" s="75" t="s">
        <v>161</v>
      </c>
      <c r="C149" s="97" t="s">
        <v>13</v>
      </c>
      <c r="D149" s="97" t="s">
        <v>13</v>
      </c>
      <c r="E149" s="97" t="s">
        <v>13</v>
      </c>
      <c r="F149" s="130"/>
    </row>
    <row r="150" spans="1:6" s="12" customFormat="1" ht="36">
      <c r="A150" s="41"/>
      <c r="B150" s="75" t="s">
        <v>162</v>
      </c>
      <c r="C150" s="97" t="s">
        <v>13</v>
      </c>
      <c r="D150" s="97" t="s">
        <v>13</v>
      </c>
      <c r="E150" s="97" t="s">
        <v>13</v>
      </c>
      <c r="F150" s="130"/>
    </row>
    <row r="151" spans="1:6" s="12" customFormat="1" ht="96">
      <c r="A151" s="41"/>
      <c r="B151" s="75" t="s">
        <v>168</v>
      </c>
      <c r="C151" s="97" t="s">
        <v>13</v>
      </c>
      <c r="D151" s="97" t="s">
        <v>13</v>
      </c>
      <c r="E151" s="97" t="s">
        <v>13</v>
      </c>
      <c r="F151" s="130"/>
    </row>
    <row r="152" spans="1:6" s="12" customFormat="1" ht="60">
      <c r="A152" s="42"/>
      <c r="B152" s="82" t="s">
        <v>155</v>
      </c>
      <c r="C152" s="104" t="s">
        <v>13</v>
      </c>
      <c r="D152" s="104" t="s">
        <v>13</v>
      </c>
      <c r="E152" s="104" t="s">
        <v>13</v>
      </c>
      <c r="F152" s="136"/>
    </row>
    <row r="153" spans="1:6" s="12" customFormat="1" ht="27">
      <c r="A153" s="40" t="s">
        <v>66</v>
      </c>
      <c r="B153" s="74" t="s">
        <v>117</v>
      </c>
      <c r="C153" s="100" t="s">
        <v>13</v>
      </c>
      <c r="D153" s="100" t="s">
        <v>13</v>
      </c>
      <c r="E153" s="100" t="s">
        <v>13</v>
      </c>
      <c r="F153" s="129"/>
    </row>
    <row r="154" spans="1:6" s="12" customFormat="1" ht="24">
      <c r="A154" s="42"/>
      <c r="B154" s="77" t="s">
        <v>166</v>
      </c>
      <c r="C154" s="104" t="s">
        <v>13</v>
      </c>
      <c r="D154" s="104" t="s">
        <v>13</v>
      </c>
      <c r="E154" s="104" t="s">
        <v>13</v>
      </c>
      <c r="F154" s="136"/>
    </row>
    <row r="155" spans="1:6" s="12" customFormat="1" ht="27">
      <c r="A155" s="40" t="s">
        <v>67</v>
      </c>
      <c r="B155" s="74" t="s">
        <v>117</v>
      </c>
      <c r="C155" s="100" t="s">
        <v>13</v>
      </c>
      <c r="D155" s="100" t="s">
        <v>13</v>
      </c>
      <c r="E155" s="100" t="s">
        <v>13</v>
      </c>
      <c r="F155" s="129"/>
    </row>
    <row r="156" spans="1:6" s="12" customFormat="1" ht="24">
      <c r="A156" s="41"/>
      <c r="B156" s="65" t="s">
        <v>165</v>
      </c>
      <c r="C156" s="97" t="s">
        <v>13</v>
      </c>
      <c r="D156" s="97" t="s">
        <v>13</v>
      </c>
      <c r="E156" s="97" t="s">
        <v>13</v>
      </c>
      <c r="F156" s="130"/>
    </row>
    <row r="157" spans="1:6" s="12" customFormat="1" ht="96">
      <c r="A157" s="42"/>
      <c r="B157" s="77" t="s">
        <v>2</v>
      </c>
      <c r="C157" s="104" t="s">
        <v>13</v>
      </c>
      <c r="D157" s="104" t="s">
        <v>13</v>
      </c>
      <c r="E157" s="104" t="s">
        <v>13</v>
      </c>
      <c r="F157" s="136"/>
    </row>
    <row r="158" spans="1:6" ht="40.5">
      <c r="A158" s="43" t="s">
        <v>63</v>
      </c>
      <c r="B158" s="74" t="s">
        <v>83</v>
      </c>
      <c r="C158" s="100" t="s">
        <v>13</v>
      </c>
      <c r="D158" s="100" t="s">
        <v>13</v>
      </c>
      <c r="E158" s="100" t="s">
        <v>13</v>
      </c>
      <c r="F158" s="115"/>
    </row>
    <row r="159" spans="1:6" ht="24">
      <c r="A159" s="34"/>
      <c r="B159" s="65" t="s">
        <v>167</v>
      </c>
      <c r="C159" s="97" t="s">
        <v>13</v>
      </c>
      <c r="D159" s="97" t="s">
        <v>13</v>
      </c>
      <c r="E159" s="97" t="s">
        <v>13</v>
      </c>
      <c r="F159" s="137"/>
    </row>
    <row r="160" spans="1:6" ht="84">
      <c r="A160" s="36"/>
      <c r="B160" s="77" t="s">
        <v>170</v>
      </c>
      <c r="C160" s="87" t="s">
        <v>13</v>
      </c>
      <c r="D160" s="87" t="s">
        <v>13</v>
      </c>
      <c r="E160" s="87" t="s">
        <v>13</v>
      </c>
      <c r="F160" s="138"/>
    </row>
  </sheetData>
  <mergeCells count="3">
    <mergeCell ref="A1:F1"/>
    <mergeCell ref="A5:A6"/>
    <mergeCell ref="A7:A9"/>
  </mergeCells>
  <phoneticPr fontId="2"/>
  <dataValidations count="2">
    <dataValidation type="list" allowBlank="1" showDropDown="0" showInputMessage="1" showErrorMessage="1" sqref="C15:E160 C3:E9">
      <formula1>$H$3:$H$4</formula1>
    </dataValidation>
    <dataValidation type="list" allowBlank="0" showDropDown="0" showInputMessage="1" showErrorMessage="1" sqref="C10:E14">
      <formula1>$H$3:$H$4</formula1>
    </dataValidation>
  </dataValidations>
  <printOptions horizontalCentered="1"/>
  <pageMargins left="0.59055118110236227" right="0.59055118110236227" top="0.59055118110236227" bottom="0.59055118110236227" header="0.39370078740157483" footer="0.39370078740157483"/>
  <pageSetup paperSize="9" scale="93" fitToWidth="1" fitToHeight="0" orientation="landscape" usePrinterDefaults="1" r:id="rId1"/>
  <headerFooter alignWithMargins="0">
    <oddHeader xml:space="preserve">&amp;R地域密着型通所介護費　R7
</oddHeader>
    <oddFooter>&amp;L（自己点検シート）&amp;R&amp;10&amp;A（&amp;P/&amp;N）</oddFooter>
  </headerFooter>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1BAE3C2-0555-4E99-BE75-F552603F6DDD}">
  <ds:schemaRefs>
    <ds:schemaRef ds:uri="http://schemas.microsoft.com/sharepoint/v3/contenttype/forms"/>
  </ds:schemaRefs>
</ds:datastoreItem>
</file>

<file path=customXml/itemProps2.xml><?xml version="1.0" encoding="utf-8"?>
<ds:datastoreItem xmlns:ds="http://schemas.openxmlformats.org/officeDocument/2006/customXml" ds:itemID="{D2CFF403-F7C4-4870-B771-E6C6BF5BA859}">
  <ds:schemaRefs>
    <ds:schemaRef ds:uri="http://schemas.microsoft.com/office/2006/documentManagement/types"/>
    <ds:schemaRef ds:uri="8B97BE19-CDDD-400E-817A-CFDD13F7EC12"/>
    <ds:schemaRef ds:uri="http://purl.org/dc/dcmitype/"/>
    <ds:schemaRef ds:uri="http://purl.org/dc/terms/"/>
    <ds:schemaRef ds:uri="http://purl.org/dc/elements/1.1/"/>
    <ds:schemaRef ds:uri="http://www.w3.org/XML/1998/namespace"/>
    <ds:schemaRef ds:uri="http://schemas.microsoft.com/office/2006/metadata/properties"/>
    <ds:schemaRef ds:uri="5b563654-e1c2-4d72-bd1f-2ce341ee7fd3"/>
    <ds:schemaRef ds:uri="http://schemas.openxmlformats.org/package/2006/metadata/core-properties"/>
  </ds:schemaRefs>
</ds:datastoreItem>
</file>

<file path=customXml/itemProps3.xml><?xml version="1.0" encoding="utf-8"?>
<ds:datastoreItem xmlns:ds="http://schemas.openxmlformats.org/officeDocument/2006/customXml" ds:itemID="{67275969-BD1B-4E6F-9301-06F592404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地域密着型通所介護費 </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高齢福祉課</cp:lastModifiedBy>
  <cp:lastPrinted>2022-12-16T07:19:29Z</cp:lastPrinted>
  <dcterms:created xsi:type="dcterms:W3CDTF">2006-11-13T02:22:16Z</dcterms:created>
  <dcterms:modified xsi:type="dcterms:W3CDTF">2025-10-14T02:10:03Z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3.1.6.0</vt:lpwstr>
    </vt:vector>
  </property>
  <property fmtid="{DCFEDD21-7773-49B2-8022-6FC58DB5260B}" pid="3" name="LastSavedVersion">
    <vt:lpwstr>3.1.10.0</vt:lpwstr>
  </property>
  <property fmtid="{DCFEDD21-7773-49B2-8022-6FC58DB5260B}" pid="4" name="LastSavedDate">
    <vt:filetime>2025-10-14T02:10:03Z</vt:filetime>
  </property>
</Properties>
</file>