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80" windowHeight="9795"/>
  </bookViews>
  <sheets>
    <sheet name="①役務の提供" sheetId="3" r:id="rId1"/>
    <sheet name="①役務の提供（記入例）" sheetId="2" r:id="rId2"/>
    <sheet name="②物品納入" sheetId="1" r:id="rId3"/>
    <sheet name="②物品納入 (記入例)" sheetId="4" r:id="rId4"/>
  </sheets>
  <definedNames>
    <definedName name="_xlnm.Print_Area" localSheetId="2">'②物品納入'!$B$1:$O$67</definedName>
    <definedName name="_xlnm.Print_Area" localSheetId="1">'①役務の提供（記入例）'!$B$1:$J$67</definedName>
    <definedName name="_xlnm.Print_Area" localSheetId="0">'①役務の提供'!$B$1:$J$67</definedName>
    <definedName name="_xlnm.Print_Area" localSheetId="3">'②物品納入 (記入例)'!$B$1:$O$67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<sst xmlns="http://schemas.openxmlformats.org/spreadsheetml/2006/main" xmlns:r="http://schemas.openxmlformats.org/officeDocument/2006/relationships" count="292" uniqueCount="292">
  <si>
    <t>07　ＩＳＯ関連</t>
    <rPh sb="6" eb="8">
      <t>カンレン</t>
    </rPh>
    <phoneticPr fontId="13"/>
  </si>
  <si>
    <t>01　厨房機器</t>
    <rPh sb="3" eb="5">
      <t>チュウボウ</t>
    </rPh>
    <rPh sb="5" eb="7">
      <t>キキ</t>
    </rPh>
    <phoneticPr fontId="14"/>
  </si>
  <si>
    <t>07　浄水装置</t>
    <rPh sb="3" eb="5">
      <t>ジョウスイ</t>
    </rPh>
    <rPh sb="5" eb="7">
      <t>ソウチ</t>
    </rPh>
    <phoneticPr fontId="14"/>
  </si>
  <si>
    <t>02　漏水調査（送煙等）</t>
  </si>
  <si>
    <t>○</t>
  </si>
  <si>
    <t>05　洗剤</t>
    <rPh sb="3" eb="5">
      <t>センザイ</t>
    </rPh>
    <phoneticPr fontId="14"/>
  </si>
  <si>
    <t>06　バッテリー</t>
  </si>
  <si>
    <t>05　上下水道用品</t>
    <rPh sb="3" eb="5">
      <t>ジョウゲ</t>
    </rPh>
    <rPh sb="5" eb="7">
      <t>スイドウ</t>
    </rPh>
    <rPh sb="7" eb="9">
      <t>ヨウヒン</t>
    </rPh>
    <phoneticPr fontId="14"/>
  </si>
  <si>
    <t>業種</t>
    <rPh sb="0" eb="2">
      <t>ぎょうしゅ</t>
    </rPh>
    <phoneticPr fontId="3" type="Hiragana"/>
  </si>
  <si>
    <t>02　ＴＶ共聴施設保守点検</t>
  </si>
  <si>
    <t>(上記業種コード</t>
  </si>
  <si>
    <t>07　消毒</t>
  </si>
  <si>
    <t>業者名：</t>
    <rPh sb="0" eb="3">
      <t>ぎょ</t>
    </rPh>
    <phoneticPr fontId="3" type="Hiragana"/>
  </si>
  <si>
    <t>03　植栽・伐採</t>
  </si>
  <si>
    <t>03　印章</t>
    <rPh sb="3" eb="5">
      <t>インショウ</t>
    </rPh>
    <phoneticPr fontId="14"/>
  </si>
  <si>
    <t>01　行政診断　　　　</t>
    <rPh sb="3" eb="5">
      <t>ギョウセイ</t>
    </rPh>
    <rPh sb="5" eb="7">
      <t>シンダン</t>
    </rPh>
    <phoneticPr fontId="13"/>
  </si>
  <si>
    <t>・機械設備管理</t>
  </si>
  <si>
    <t>02　地図販売</t>
    <rPh sb="3" eb="5">
      <t>チズ</t>
    </rPh>
    <rPh sb="5" eb="7">
      <t>ハンバイ</t>
    </rPh>
    <phoneticPr fontId="14"/>
  </si>
  <si>
    <t>04　葬祭用品</t>
    <rPh sb="3" eb="5">
      <t>ソウサイ</t>
    </rPh>
    <rPh sb="5" eb="7">
      <t>ヨウヒン</t>
    </rPh>
    <phoneticPr fontId="14"/>
  </si>
  <si>
    <t>・内装</t>
  </si>
  <si>
    <t>01　浄化槽清掃</t>
  </si>
  <si>
    <t>・消防設備管理</t>
  </si>
  <si>
    <t>01　医薬品</t>
    <rPh sb="3" eb="6">
      <t>イヤクヒン</t>
    </rPh>
    <phoneticPr fontId="14"/>
  </si>
  <si>
    <t>04　武道具</t>
    <rPh sb="3" eb="5">
      <t>ブドウ</t>
    </rPh>
    <rPh sb="5" eb="6">
      <t>グ</t>
    </rPh>
    <phoneticPr fontId="14"/>
  </si>
  <si>
    <t>営業品目</t>
    <rPh sb="0" eb="2">
      <t>えいぎょう</t>
    </rPh>
    <rPh sb="2" eb="4">
      <t>ひんもく</t>
    </rPh>
    <phoneticPr fontId="3" type="Hiragana"/>
  </si>
  <si>
    <t>パソコン、ネットワーク機器</t>
  </si>
  <si>
    <t>519 害虫駆除</t>
  </si>
  <si>
    <t>01　機械警備　　</t>
  </si>
  <si>
    <t>04　蜂（巣）</t>
  </si>
  <si>
    <t>514 施設維持管理</t>
  </si>
  <si>
    <t>99その他</t>
  </si>
  <si>
    <t>823 薬品</t>
    <rPh sb="4" eb="6">
      <t>やくひん</t>
    </rPh>
    <phoneticPr fontId="3" type="Hiragana"/>
  </si>
  <si>
    <t>04　データ入力</t>
  </si>
  <si>
    <t>・人材派遣等</t>
  </si>
  <si>
    <t>01　ＴＶカメラ調査　　</t>
    <rPh sb="8" eb="10">
      <t>チョウサ</t>
    </rPh>
    <phoneticPr fontId="13"/>
  </si>
  <si>
    <t>03　車</t>
    <rPh sb="3" eb="4">
      <t>クルマ</t>
    </rPh>
    <phoneticPr fontId="14"/>
  </si>
  <si>
    <t>05　農薬</t>
    <rPh sb="3" eb="5">
      <t>ノウヤク</t>
    </rPh>
    <phoneticPr fontId="14"/>
  </si>
  <si>
    <t>03　航空写真販売</t>
    <rPh sb="3" eb="5">
      <t>コウクウ</t>
    </rPh>
    <rPh sb="5" eb="7">
      <t>シャシン</t>
    </rPh>
    <rPh sb="7" eb="9">
      <t>ハンバイ</t>
    </rPh>
    <phoneticPr fontId="14"/>
  </si>
  <si>
    <t>05　防災用食料品</t>
    <rPh sb="3" eb="6">
      <t>ボウサイヨウ</t>
    </rPh>
    <rPh sb="6" eb="8">
      <t>ショクリョウ</t>
    </rPh>
    <rPh sb="8" eb="9">
      <t>ヒン</t>
    </rPh>
    <phoneticPr fontId="14"/>
  </si>
  <si>
    <t>希望数：</t>
    <rPh sb="0" eb="3">
      <t>きぼ</t>
    </rPh>
    <phoneticPr fontId="3" type="Hiragana"/>
  </si>
  <si>
    <t>02　常駐警備</t>
  </si>
  <si>
    <t>02　テープおこし</t>
  </si>
  <si>
    <t>03　産業廃棄物収集運搬</t>
  </si>
  <si>
    <t>04　消費生活</t>
  </si>
  <si>
    <t>810 事務用品</t>
  </si>
  <si>
    <t>05　特別管理産業廃棄物収集運搬</t>
  </si>
  <si>
    <t>・計画策定</t>
  </si>
  <si>
    <t>03　オフィス家具</t>
  </si>
  <si>
    <t>01　木製家具</t>
    <rPh sb="3" eb="5">
      <t>モクセイ</t>
    </rPh>
    <rPh sb="5" eb="7">
      <t>カグ</t>
    </rPh>
    <phoneticPr fontId="14"/>
  </si>
  <si>
    <t>02　保安用品</t>
    <rPh sb="3" eb="5">
      <t>ホアン</t>
    </rPh>
    <rPh sb="5" eb="7">
      <t>ヨウヒン</t>
    </rPh>
    <phoneticPr fontId="14"/>
  </si>
  <si>
    <t>510～528以外）</t>
  </si>
  <si>
    <t>04　選挙用品　</t>
  </si>
  <si>
    <t>買い受け</t>
  </si>
  <si>
    <t>09　保健指導等</t>
    <rPh sb="3" eb="5">
      <t>ホケン</t>
    </rPh>
    <rPh sb="5" eb="7">
      <t>シドウ</t>
    </rPh>
    <rPh sb="7" eb="8">
      <t>トウ</t>
    </rPh>
    <phoneticPr fontId="13"/>
  </si>
  <si>
    <t>02　用品</t>
    <rPh sb="3" eb="5">
      <t>ヨウヒン</t>
    </rPh>
    <phoneticPr fontId="14"/>
  </si>
  <si>
    <t>05　碑</t>
    <rPh sb="3" eb="4">
      <t>ヒ</t>
    </rPh>
    <phoneticPr fontId="14"/>
  </si>
  <si>
    <t>01　ハードウェア　　</t>
  </si>
  <si>
    <t>02　消火器</t>
    <rPh sb="3" eb="6">
      <t>ショウカキ</t>
    </rPh>
    <phoneticPr fontId="14"/>
  </si>
  <si>
    <t>02　草刈清掃</t>
    <rPh sb="3" eb="5">
      <t>クサカリ</t>
    </rPh>
    <phoneticPr fontId="13"/>
  </si>
  <si>
    <t>05　監視カメラ保守点検</t>
  </si>
  <si>
    <t>03　電話交換機保守点検</t>
  </si>
  <si>
    <t>03　オートバイ</t>
  </si>
  <si>
    <t>01　公園・緑地管理　　　　　　</t>
    <rPh sb="3" eb="5">
      <t>コウエン</t>
    </rPh>
    <rPh sb="6" eb="8">
      <t>リョクチ</t>
    </rPh>
    <rPh sb="8" eb="10">
      <t>カンリ</t>
    </rPh>
    <phoneticPr fontId="13"/>
  </si>
  <si>
    <t>04　汚水処理施設維持管理</t>
  </si>
  <si>
    <t>03　エレベーター保守点検</t>
  </si>
  <si>
    <t>05　上水処理施設維持管理</t>
    <rPh sb="3" eb="5">
      <t>ジョウスイ</t>
    </rPh>
    <rPh sb="5" eb="7">
      <t>ショリ</t>
    </rPh>
    <rPh sb="7" eb="9">
      <t>シセツ</t>
    </rPh>
    <rPh sb="9" eb="11">
      <t>イジ</t>
    </rPh>
    <rPh sb="11" eb="13">
      <t>カンリ</t>
    </rPh>
    <phoneticPr fontId="13"/>
  </si>
  <si>
    <t>03　労務</t>
  </si>
  <si>
    <t>04　業務用冷凍庫/保冷庫</t>
    <rPh sb="3" eb="6">
      <t>ギョウムヨウ</t>
    </rPh>
    <rPh sb="6" eb="9">
      <t>レイトウコ</t>
    </rPh>
    <rPh sb="10" eb="12">
      <t>ホレイ</t>
    </rPh>
    <rPh sb="12" eb="13">
      <t>コ</t>
    </rPh>
    <phoneticPr fontId="14"/>
  </si>
  <si>
    <t>05　電算帳票作成</t>
  </si>
  <si>
    <t>03　保存処理</t>
  </si>
  <si>
    <t>07　クリーニング</t>
  </si>
  <si>
    <t>04　楽器</t>
    <rPh sb="3" eb="5">
      <t>ガッキ</t>
    </rPh>
    <phoneticPr fontId="14"/>
  </si>
  <si>
    <t>833 消防</t>
    <rPh sb="4" eb="6">
      <t>しょうぼう</t>
    </rPh>
    <phoneticPr fontId="3" type="Hiragana"/>
  </si>
  <si>
    <t>01　建物　　　　　　　</t>
    <rPh sb="3" eb="5">
      <t>タテモノ</t>
    </rPh>
    <phoneticPr fontId="13"/>
  </si>
  <si>
    <t>01　書籍</t>
    <rPh sb="3" eb="5">
      <t>ショセキ</t>
    </rPh>
    <phoneticPr fontId="14"/>
  </si>
  <si>
    <t>02　特殊車両(消防車/救急車)</t>
    <rPh sb="3" eb="5">
      <t>トクシュ</t>
    </rPh>
    <rPh sb="5" eb="7">
      <t>シャリョウ</t>
    </rPh>
    <rPh sb="8" eb="11">
      <t>ショウボウシャ</t>
    </rPh>
    <rPh sb="12" eb="15">
      <t>キュウキュウシャ</t>
    </rPh>
    <phoneticPr fontId="14"/>
  </si>
  <si>
    <t>・寝具</t>
  </si>
  <si>
    <t>06　石灰</t>
    <rPh sb="3" eb="5">
      <t>セッカイ</t>
    </rPh>
    <phoneticPr fontId="14"/>
  </si>
  <si>
    <t>02　ネズミ</t>
  </si>
  <si>
    <t>02　体育施設器具</t>
    <rPh sb="3" eb="5">
      <t>タイイク</t>
    </rPh>
    <rPh sb="5" eb="7">
      <t>シセツ</t>
    </rPh>
    <rPh sb="7" eb="9">
      <t>キグ</t>
    </rPh>
    <phoneticPr fontId="14"/>
  </si>
  <si>
    <t>希望数：４</t>
    <rPh sb="0" eb="3">
      <t>きぼ</t>
    </rPh>
    <phoneticPr fontId="3" type="Hiragana"/>
  </si>
  <si>
    <t>01　無線機保守点検　　　</t>
    <rPh sb="3" eb="6">
      <t>ムセンキ</t>
    </rPh>
    <rPh sb="6" eb="8">
      <t>ホシュ</t>
    </rPh>
    <rPh sb="8" eb="10">
      <t>テンケン</t>
    </rPh>
    <phoneticPr fontId="13"/>
  </si>
  <si>
    <t>523 イベント</t>
  </si>
  <si>
    <t>03　給排水管洗浄</t>
  </si>
  <si>
    <t>01　修復　　　</t>
    <rPh sb="3" eb="5">
      <t>シュウフク</t>
    </rPh>
    <phoneticPr fontId="13"/>
  </si>
  <si>
    <t>01　新聞・雑誌広告　　　　</t>
    <rPh sb="3" eb="5">
      <t>シンブン</t>
    </rPh>
    <rPh sb="6" eb="8">
      <t>ザッシ</t>
    </rPh>
    <rPh sb="8" eb="10">
      <t>コウコク</t>
    </rPh>
    <phoneticPr fontId="13"/>
  </si>
  <si>
    <t>01　一般廃棄物収集運搬</t>
  </si>
  <si>
    <r>
      <t>02　</t>
    </r>
    <r>
      <rPr>
        <sz val="8"/>
        <color auto="1"/>
        <rFont val="ＭＳ 明朝"/>
      </rPr>
      <t>旅客運送</t>
    </r>
    <rPh sb="3" eb="5">
      <t>りょかく</t>
    </rPh>
    <rPh sb="5" eb="7">
      <t>うんそう</t>
    </rPh>
    <phoneticPr fontId="3" type="Hiragana"/>
  </si>
  <si>
    <t>521 運転・運搬</t>
  </si>
  <si>
    <t>・映像</t>
  </si>
  <si>
    <t>06　特別管理産業廃棄物処分</t>
  </si>
  <si>
    <t>830 原材料</t>
    <rPh sb="4" eb="7">
      <t>げんざいりょう</t>
    </rPh>
    <phoneticPr fontId="3" type="Hiragana"/>
  </si>
  <si>
    <t>04　消防設備保守点検</t>
  </si>
  <si>
    <t>02　システム運用・保守　</t>
    <rPh sb="7" eb="9">
      <t>ウンヨウ</t>
    </rPh>
    <rPh sb="10" eb="12">
      <t>ホシュ</t>
    </rPh>
    <phoneticPr fontId="13"/>
  </si>
  <si>
    <t>01　システム・ソフト開発　　　　</t>
    <rPh sb="11" eb="13">
      <t>カイハツ</t>
    </rPh>
    <phoneticPr fontId="13"/>
  </si>
  <si>
    <t>08　コンクリート(製品含む)</t>
    <rPh sb="10" eb="12">
      <t>セイヒン</t>
    </rPh>
    <rPh sb="12" eb="13">
      <t>フク</t>
    </rPh>
    <phoneticPr fontId="14"/>
  </si>
  <si>
    <t>03　集計・計算</t>
  </si>
  <si>
    <t>03　運動着</t>
    <rPh sb="3" eb="6">
      <t>ウンドウギ</t>
    </rPh>
    <phoneticPr fontId="14"/>
  </si>
  <si>
    <t>06　情報提供</t>
  </si>
  <si>
    <t>99　その他</t>
  </si>
  <si>
    <t>07　環境衛生用品</t>
    <rPh sb="3" eb="5">
      <t>カンキョウ</t>
    </rPh>
    <rPh sb="5" eb="7">
      <t>エイセイ</t>
    </rPh>
    <rPh sb="7" eb="9">
      <t>ヨウヒン</t>
    </rPh>
    <phoneticPr fontId="14"/>
  </si>
  <si>
    <t>01　イベント企画・運営</t>
    <rPh sb="7" eb="9">
      <t>キカク</t>
    </rPh>
    <rPh sb="10" eb="12">
      <t>ウンエイ</t>
    </rPh>
    <phoneticPr fontId="13"/>
  </si>
  <si>
    <t>02　一般廃棄物処分</t>
  </si>
  <si>
    <t>08　工具</t>
    <rPh sb="3" eb="5">
      <t>コウグ</t>
    </rPh>
    <phoneticPr fontId="14"/>
  </si>
  <si>
    <t>04　産業廃棄物処分</t>
  </si>
  <si>
    <t>03　歯科用品</t>
    <rPh sb="3" eb="5">
      <t>シカ</t>
    </rPh>
    <rPh sb="5" eb="7">
      <t>ヨウヒン</t>
    </rPh>
    <phoneticPr fontId="14"/>
  </si>
  <si>
    <t>01　道路清掃　　</t>
  </si>
  <si>
    <t>03　水路・側溝清掃</t>
    <rPh sb="6" eb="8">
      <t>ソッコウ</t>
    </rPh>
    <phoneticPr fontId="13"/>
  </si>
  <si>
    <t>01　建物清掃全般</t>
  </si>
  <si>
    <t>03　門標</t>
    <rPh sb="3" eb="5">
      <t>モンピョウ</t>
    </rPh>
    <phoneticPr fontId="14"/>
  </si>
  <si>
    <t>02　陶芸用品</t>
    <rPh sb="3" eb="5">
      <t>トウゲイ</t>
    </rPh>
    <rPh sb="5" eb="7">
      <t>ヨウヒン</t>
    </rPh>
    <phoneticPr fontId="14"/>
  </si>
  <si>
    <t>02　貯水槽清掃</t>
  </si>
  <si>
    <t>02　パネル</t>
  </si>
  <si>
    <t>818 看板</t>
    <rPh sb="4" eb="6">
      <t>かんばん</t>
    </rPh>
    <phoneticPr fontId="3" type="Hiragana"/>
  </si>
  <si>
    <t>01　浄化槽維持管理　　　</t>
    <rPh sb="3" eb="6">
      <t>ジョウカソウ</t>
    </rPh>
    <rPh sb="6" eb="8">
      <t>イジ</t>
    </rPh>
    <rPh sb="8" eb="10">
      <t>カンリ</t>
    </rPh>
    <phoneticPr fontId="13"/>
  </si>
  <si>
    <t>02　貯水槽維持管理</t>
  </si>
  <si>
    <t>03　ボイラー維持管理</t>
  </si>
  <si>
    <t>06　プール濾過機維持管理</t>
    <rPh sb="6" eb="8">
      <t>ロカ</t>
    </rPh>
    <rPh sb="8" eb="9">
      <t>キ</t>
    </rPh>
    <rPh sb="9" eb="11">
      <t>イジ</t>
    </rPh>
    <rPh sb="11" eb="13">
      <t>カンリ</t>
    </rPh>
    <phoneticPr fontId="13"/>
  </si>
  <si>
    <t>03　管渠清掃　</t>
  </si>
  <si>
    <t>02　作業帽</t>
    <rPh sb="3" eb="5">
      <t>サギョウ</t>
    </rPh>
    <rPh sb="5" eb="6">
      <t>ボウ</t>
    </rPh>
    <phoneticPr fontId="14"/>
  </si>
  <si>
    <t>01　電気工作物保安管理　　</t>
    <rPh sb="3" eb="5">
      <t>デンキ</t>
    </rPh>
    <rPh sb="5" eb="8">
      <t>コウサクブツ</t>
    </rPh>
    <rPh sb="8" eb="10">
      <t>ホアン</t>
    </rPh>
    <rPh sb="10" eb="12">
      <t>カンリ</t>
    </rPh>
    <phoneticPr fontId="13"/>
  </si>
  <si>
    <t>03　ビデオ制作</t>
  </si>
  <si>
    <t>02　空調設備保守点検</t>
  </si>
  <si>
    <t>04　クレーン保守点検</t>
  </si>
  <si>
    <t>03　翻訳</t>
  </si>
  <si>
    <t>06　自動ドア保守点検</t>
  </si>
  <si>
    <t>02　樹木管理</t>
  </si>
  <si>
    <t>03　学校給食用器具</t>
    <rPh sb="3" eb="5">
      <t>ガッコウ</t>
    </rPh>
    <rPh sb="5" eb="8">
      <t>キュウショクヨウ</t>
    </rPh>
    <rPh sb="8" eb="10">
      <t>キグ</t>
    </rPh>
    <phoneticPr fontId="14"/>
  </si>
  <si>
    <t>01　ボイラー</t>
  </si>
  <si>
    <t>04　除草</t>
  </si>
  <si>
    <t>03　白蟻</t>
  </si>
  <si>
    <t>05　ゴキブリ</t>
  </si>
  <si>
    <t>06　ガス燻蒸</t>
  </si>
  <si>
    <t>527 美術関係</t>
  </si>
  <si>
    <t>813 教材</t>
    <rPh sb="4" eb="6">
      <t>きょうざい</t>
    </rPh>
    <phoneticPr fontId="3" type="Hiragana"/>
  </si>
  <si>
    <t>※希望する業種及び営業品目に〇を入れてください。</t>
    <rPh sb="1" eb="3">
      <t>きぼう</t>
    </rPh>
    <rPh sb="5" eb="7">
      <t>ぎょうしゅ</t>
    </rPh>
    <rPh sb="7" eb="8">
      <t>およ</t>
    </rPh>
    <rPh sb="9" eb="13">
      <t>えいぎ</t>
    </rPh>
    <rPh sb="16" eb="17">
      <t>い</t>
    </rPh>
    <phoneticPr fontId="3" type="Hiragana"/>
  </si>
  <si>
    <t>05　システム販売</t>
  </si>
  <si>
    <t>817 印刷</t>
    <rPh sb="4" eb="6">
      <t>いんさつ</t>
    </rPh>
    <phoneticPr fontId="3" type="Hiragana"/>
  </si>
  <si>
    <t>03　受付・電話交換</t>
    <rPh sb="3" eb="5">
      <t>ウケツケ</t>
    </rPh>
    <rPh sb="6" eb="8">
      <t>デンワ</t>
    </rPh>
    <rPh sb="8" eb="10">
      <t>コウカン</t>
    </rPh>
    <phoneticPr fontId="13"/>
  </si>
  <si>
    <t>04　給食調理</t>
  </si>
  <si>
    <t>05　人材派遣</t>
  </si>
  <si>
    <t>06　外国語指導助手</t>
    <rPh sb="3" eb="6">
      <t>ガイコクゴ</t>
    </rPh>
    <rPh sb="6" eb="8">
      <t>シドウ</t>
    </rPh>
    <rPh sb="8" eb="10">
      <t>ジョシュ</t>
    </rPh>
    <phoneticPr fontId="13"/>
  </si>
  <si>
    <t>08　旅行</t>
    <rPh sb="3" eb="5">
      <t>リョコウ</t>
    </rPh>
    <phoneticPr fontId="13"/>
  </si>
  <si>
    <t>01　速記　　　　　　</t>
    <rPh sb="3" eb="5">
      <t>ソッキ</t>
    </rPh>
    <phoneticPr fontId="13"/>
  </si>
  <si>
    <t>03　カーテン</t>
  </si>
  <si>
    <t>04　航空写真</t>
  </si>
  <si>
    <t>05　マイクロフィルム作成</t>
  </si>
  <si>
    <t>02　フォーム印刷</t>
    <rPh sb="7" eb="9">
      <t>インサツ</t>
    </rPh>
    <phoneticPr fontId="14"/>
  </si>
  <si>
    <t>06　図面作成</t>
    <rPh sb="5" eb="7">
      <t>サクセイ</t>
    </rPh>
    <phoneticPr fontId="13"/>
  </si>
  <si>
    <t>826 車</t>
    <rPh sb="4" eb="5">
      <t>くるま</t>
    </rPh>
    <phoneticPr fontId="3" type="Hiragana"/>
  </si>
  <si>
    <t>02　会場・舞台設営</t>
  </si>
  <si>
    <t>01　看板</t>
    <rPh sb="3" eb="5">
      <t>カンバン</t>
    </rPh>
    <phoneticPr fontId="14"/>
  </si>
  <si>
    <t>02　TV・ラジオ番組</t>
    <rPh sb="9" eb="11">
      <t>バングミ</t>
    </rPh>
    <phoneticPr fontId="13"/>
  </si>
  <si>
    <t>04　映画制作</t>
  </si>
  <si>
    <t>01　一般車両</t>
    <rPh sb="3" eb="5">
      <t>イッパン</t>
    </rPh>
    <rPh sb="5" eb="7">
      <t>シャリョウ</t>
    </rPh>
    <phoneticPr fontId="14"/>
  </si>
  <si>
    <t>02　情報システム</t>
  </si>
  <si>
    <t>04　警報装置</t>
    <rPh sb="3" eb="5">
      <t>ケイホウ</t>
    </rPh>
    <rPh sb="5" eb="7">
      <t>ソウチ</t>
    </rPh>
    <phoneticPr fontId="14"/>
  </si>
  <si>
    <t>05　各種行政計画策定</t>
    <rPh sb="5" eb="7">
      <t>ギョウセイ</t>
    </rPh>
    <phoneticPr fontId="13"/>
  </si>
  <si>
    <t>02　状態調査</t>
  </si>
  <si>
    <t>836 その他の物品</t>
    <rPh sb="6" eb="7">
      <t>た</t>
    </rPh>
    <rPh sb="8" eb="10">
      <t>ぶっぴん</t>
    </rPh>
    <phoneticPr fontId="3" type="Hiragana"/>
  </si>
  <si>
    <t>04　埋蔵文化財発掘調査</t>
    <rPh sb="3" eb="5">
      <t>マイゾウ</t>
    </rPh>
    <rPh sb="5" eb="8">
      <t>ブンカザイ</t>
    </rPh>
    <rPh sb="8" eb="10">
      <t>ハックツ</t>
    </rPh>
    <rPh sb="10" eb="12">
      <t>チョウサ</t>
    </rPh>
    <phoneticPr fontId="13"/>
  </si>
  <si>
    <t>01　紙　　　　　</t>
    <rPh sb="3" eb="4">
      <t>カミ</t>
    </rPh>
    <phoneticPr fontId="13"/>
  </si>
  <si>
    <t>02　鉄</t>
  </si>
  <si>
    <t>03　アルミ</t>
  </si>
  <si>
    <t>04　繊維</t>
  </si>
  <si>
    <t>01　運動用品</t>
    <rPh sb="3" eb="5">
      <t>ウンドウ</t>
    </rPh>
    <rPh sb="5" eb="7">
      <t>ヨウヒン</t>
    </rPh>
    <phoneticPr fontId="14"/>
  </si>
  <si>
    <t>01　事務用品</t>
  </si>
  <si>
    <t>02　印刷機</t>
  </si>
  <si>
    <t>05　製図用品</t>
  </si>
  <si>
    <t>01　用紙類</t>
    <rPh sb="3" eb="5">
      <t>ヨウシ</t>
    </rPh>
    <rPh sb="5" eb="6">
      <t>ルイ</t>
    </rPh>
    <phoneticPr fontId="14"/>
  </si>
  <si>
    <t>02　ソフトウェア</t>
  </si>
  <si>
    <t>03　周辺機器</t>
  </si>
  <si>
    <t>04　OA用消耗品</t>
  </si>
  <si>
    <t>06　その他</t>
  </si>
  <si>
    <t>02　映像/音響</t>
    <rPh sb="3" eb="5">
      <t>エイゾウ</t>
    </rPh>
    <rPh sb="6" eb="8">
      <t>オンキョウ</t>
    </rPh>
    <phoneticPr fontId="14"/>
  </si>
  <si>
    <t>02　証明書用紙</t>
    <rPh sb="3" eb="6">
      <t>ショウメイショ</t>
    </rPh>
    <rPh sb="6" eb="8">
      <t>ヨウシ</t>
    </rPh>
    <phoneticPr fontId="14"/>
  </si>
  <si>
    <t>516 電気</t>
  </si>
  <si>
    <t>01　学校用教材</t>
    <rPh sb="3" eb="6">
      <t>ガッコウヨウ</t>
    </rPh>
    <rPh sb="6" eb="8">
      <t>キョウザイ</t>
    </rPh>
    <phoneticPr fontId="14"/>
  </si>
  <si>
    <t>02　教育機器</t>
    <rPh sb="3" eb="5">
      <t>キョウイク</t>
    </rPh>
    <rPh sb="5" eb="7">
      <t>キキ</t>
    </rPh>
    <phoneticPr fontId="14"/>
  </si>
  <si>
    <t>03　保育用品</t>
    <rPh sb="3" eb="5">
      <t>ホイク</t>
    </rPh>
    <rPh sb="5" eb="7">
      <t>ヨウヒン</t>
    </rPh>
    <phoneticPr fontId="14"/>
  </si>
  <si>
    <t>03　空調機器</t>
    <rPh sb="3" eb="5">
      <t>クウチョウ</t>
    </rPh>
    <rPh sb="5" eb="7">
      <t>キキ</t>
    </rPh>
    <phoneticPr fontId="14"/>
  </si>
  <si>
    <t>05　遊具</t>
    <rPh sb="3" eb="5">
      <t>ユウグ</t>
    </rPh>
    <phoneticPr fontId="14"/>
  </si>
  <si>
    <t>01　日用雑貨</t>
    <rPh sb="3" eb="5">
      <t>ニチヨウ</t>
    </rPh>
    <rPh sb="5" eb="7">
      <t>ザッカ</t>
    </rPh>
    <phoneticPr fontId="14"/>
  </si>
  <si>
    <t>06　ミシン</t>
  </si>
  <si>
    <t>02　ポンプ</t>
  </si>
  <si>
    <t>07　学校家具</t>
    <rPh sb="3" eb="5">
      <t>ガッコウ</t>
    </rPh>
    <rPh sb="5" eb="7">
      <t>カグ</t>
    </rPh>
    <phoneticPr fontId="14"/>
  </si>
  <si>
    <t>04　じゅうたん</t>
  </si>
  <si>
    <t>04　パンフレット</t>
  </si>
  <si>
    <t>・地図</t>
  </si>
  <si>
    <t>01　一般印刷</t>
    <rPh sb="3" eb="5">
      <t>イッパン</t>
    </rPh>
    <rPh sb="5" eb="7">
      <t>インサツ</t>
    </rPh>
    <phoneticPr fontId="14"/>
  </si>
  <si>
    <t>525 広報・広告</t>
  </si>
  <si>
    <t>03　特殊印刷</t>
    <rPh sb="3" eb="5">
      <t>トクシュ</t>
    </rPh>
    <rPh sb="5" eb="7">
      <t>インサツ</t>
    </rPh>
    <phoneticPr fontId="14"/>
  </si>
  <si>
    <t>825 車両販売</t>
    <rPh sb="4" eb="6">
      <t>しゃりょう</t>
    </rPh>
    <rPh sb="6" eb="8">
      <t>はんばい</t>
    </rPh>
    <phoneticPr fontId="3" type="Hiragana"/>
  </si>
  <si>
    <t>04　のぼり/横断幕</t>
    <rPh sb="7" eb="10">
      <t>オウダンマク</t>
    </rPh>
    <phoneticPr fontId="14"/>
  </si>
  <si>
    <t>01　一般家電</t>
    <rPh sb="3" eb="5">
      <t>イッパン</t>
    </rPh>
    <rPh sb="5" eb="7">
      <t>カデン</t>
    </rPh>
    <phoneticPr fontId="14"/>
  </si>
  <si>
    <t>04　照明器具</t>
    <rPh sb="3" eb="5">
      <t>ショウメイ</t>
    </rPh>
    <rPh sb="5" eb="7">
      <t>キグ</t>
    </rPh>
    <phoneticPr fontId="14"/>
  </si>
  <si>
    <t>05　通信機</t>
    <rPh sb="3" eb="6">
      <t>ツウシンキ</t>
    </rPh>
    <phoneticPr fontId="14"/>
  </si>
  <si>
    <t>02　寝具</t>
    <rPh sb="3" eb="5">
      <t>シング</t>
    </rPh>
    <phoneticPr fontId="14"/>
  </si>
  <si>
    <t>01　理化学</t>
    <rPh sb="3" eb="6">
      <t>リカガク</t>
    </rPh>
    <phoneticPr fontId="14"/>
  </si>
  <si>
    <t>02　食器</t>
    <rPh sb="3" eb="5">
      <t>ショッキ</t>
    </rPh>
    <phoneticPr fontId="14"/>
  </si>
  <si>
    <t>・皮革製品</t>
  </si>
  <si>
    <r>
      <t>・保安</t>
    </r>
    <r>
      <rPr>
        <sz val="8"/>
        <color auto="1"/>
        <rFont val="ＭＳ 明朝"/>
      </rPr>
      <t>用品</t>
    </r>
    <rPh sb="3" eb="5">
      <t>ようひん</t>
    </rPh>
    <phoneticPr fontId="3" type="Hiragana"/>
  </si>
  <si>
    <t>01　作業服</t>
    <rPh sb="3" eb="6">
      <t>サギョウフク</t>
    </rPh>
    <phoneticPr fontId="14"/>
  </si>
  <si>
    <t>06　駐車場</t>
    <rPh sb="3" eb="6">
      <t>チュウシャジョウ</t>
    </rPh>
    <phoneticPr fontId="14"/>
  </si>
  <si>
    <t>03　調理服</t>
    <rPh sb="3" eb="5">
      <t>チョウリ</t>
    </rPh>
    <rPh sb="5" eb="6">
      <t>フク</t>
    </rPh>
    <phoneticPr fontId="14"/>
  </si>
  <si>
    <t>04　鞄</t>
    <rPh sb="3" eb="4">
      <t>カバン</t>
    </rPh>
    <phoneticPr fontId="14"/>
  </si>
  <si>
    <t>05　靴</t>
    <rPh sb="3" eb="4">
      <t>クツ</t>
    </rPh>
    <phoneticPr fontId="14"/>
  </si>
  <si>
    <t>02　保健衛生用品</t>
    <rPh sb="3" eb="5">
      <t>ホケン</t>
    </rPh>
    <rPh sb="5" eb="7">
      <t>エイセイ</t>
    </rPh>
    <rPh sb="7" eb="9">
      <t>ヨウヒン</t>
    </rPh>
    <phoneticPr fontId="14"/>
  </si>
  <si>
    <t>03　工業用薬品</t>
    <rPh sb="3" eb="6">
      <t>コウギョウヨウ</t>
    </rPh>
    <rPh sb="6" eb="8">
      <t>ヤクヒン</t>
    </rPh>
    <phoneticPr fontId="14"/>
  </si>
  <si>
    <t>04　プール用薬品</t>
    <rPh sb="6" eb="7">
      <t>ヨウ</t>
    </rPh>
    <rPh sb="7" eb="9">
      <t>ヤクシナ</t>
    </rPh>
    <phoneticPr fontId="14"/>
  </si>
  <si>
    <t>希望業種一覧表②　（物品納入）</t>
    <rPh sb="0" eb="4">
      <t>きぼう</t>
    </rPh>
    <rPh sb="4" eb="7">
      <t>いちら</t>
    </rPh>
    <rPh sb="10" eb="12">
      <t>ぶっぴん</t>
    </rPh>
    <rPh sb="12" eb="14">
      <t>のうにゅう</t>
    </rPh>
    <phoneticPr fontId="3" type="Hiragana"/>
  </si>
  <si>
    <t>01　医療器具</t>
    <rPh sb="3" eb="5">
      <t>イリョウ</t>
    </rPh>
    <rPh sb="5" eb="7">
      <t>キグ</t>
    </rPh>
    <phoneticPr fontId="14"/>
  </si>
  <si>
    <t>03　電源/発電装置</t>
    <rPh sb="3" eb="5">
      <t>デンゲン</t>
    </rPh>
    <rPh sb="6" eb="8">
      <t>ハツデン</t>
    </rPh>
    <rPh sb="8" eb="10">
      <t>ソウチ</t>
    </rPh>
    <phoneticPr fontId="14"/>
  </si>
  <si>
    <t>02　介護用品</t>
    <rPh sb="3" eb="5">
      <t>カイゴ</t>
    </rPh>
    <rPh sb="5" eb="7">
      <t>ヨウヒン</t>
    </rPh>
    <phoneticPr fontId="14"/>
  </si>
  <si>
    <t>520 事業委託</t>
  </si>
  <si>
    <t>04　自転車</t>
    <rPh sb="3" eb="6">
      <t>ジテンシャ</t>
    </rPh>
    <phoneticPr fontId="14"/>
  </si>
  <si>
    <t>(車両販売以外)</t>
  </si>
  <si>
    <t>01　修理/整備</t>
    <rPh sb="3" eb="5">
      <t>シュウリ</t>
    </rPh>
    <rPh sb="6" eb="8">
      <t>セイビ</t>
    </rPh>
    <phoneticPr fontId="14"/>
  </si>
  <si>
    <t>03　タイヤ</t>
  </si>
  <si>
    <t>04　ベビーシート</t>
  </si>
  <si>
    <t>01　石油</t>
    <rPh sb="3" eb="5">
      <t>セキユ</t>
    </rPh>
    <phoneticPr fontId="14"/>
  </si>
  <si>
    <t>02　ガス</t>
  </si>
  <si>
    <t>※物品納入等は６業種まで申請可能です。</t>
    <rPh sb="1" eb="3">
      <t>ぶっぴん</t>
    </rPh>
    <rPh sb="3" eb="5">
      <t>のうにゅう</t>
    </rPh>
    <rPh sb="5" eb="6">
      <t>とう</t>
    </rPh>
    <rPh sb="8" eb="10">
      <t>ぎょうしゅ</t>
    </rPh>
    <rPh sb="12" eb="18">
      <t>しんせいか</t>
    </rPh>
    <phoneticPr fontId="3" type="Hiragana"/>
  </si>
  <si>
    <t>03　器具</t>
    <rPh sb="3" eb="5">
      <t>キグ</t>
    </rPh>
    <phoneticPr fontId="14"/>
  </si>
  <si>
    <t>・金物</t>
  </si>
  <si>
    <t>02　時計</t>
    <rPh sb="3" eb="5">
      <t>トケイ</t>
    </rPh>
    <phoneticPr fontId="14"/>
  </si>
  <si>
    <t>03　計測</t>
    <rPh sb="3" eb="5">
      <t>ケイソク</t>
    </rPh>
    <phoneticPr fontId="14"/>
  </si>
  <si>
    <t>04　焼却炉</t>
    <rPh sb="3" eb="6">
      <t>ショウキャクロ</t>
    </rPh>
    <phoneticPr fontId="14"/>
  </si>
  <si>
    <t>05　火葬</t>
    <rPh sb="3" eb="5">
      <t>カソウ</t>
    </rPh>
    <phoneticPr fontId="14"/>
  </si>
  <si>
    <t>08　バルブ</t>
  </si>
  <si>
    <t>522 事務処理</t>
  </si>
  <si>
    <t>01　砂利/砂</t>
    <rPh sb="3" eb="5">
      <t>ジャリ</t>
    </rPh>
    <rPh sb="6" eb="7">
      <t>スナ</t>
    </rPh>
    <phoneticPr fontId="14"/>
  </si>
  <si>
    <t>02　石材</t>
    <rPh sb="3" eb="5">
      <t>セキザイ</t>
    </rPh>
    <phoneticPr fontId="14"/>
  </si>
  <si>
    <t>03　砕石</t>
    <rPh sb="3" eb="5">
      <t>サイセキ</t>
    </rPh>
    <phoneticPr fontId="14"/>
  </si>
  <si>
    <t>04　合材</t>
    <rPh sb="3" eb="4">
      <t>ゴウ</t>
    </rPh>
    <rPh sb="4" eb="5">
      <t>ザイ</t>
    </rPh>
    <phoneticPr fontId="14"/>
  </si>
  <si>
    <t>05　建設資材</t>
    <rPh sb="3" eb="5">
      <t>ケンセツ</t>
    </rPh>
    <rPh sb="5" eb="7">
      <t>シザイ</t>
    </rPh>
    <phoneticPr fontId="14"/>
  </si>
  <si>
    <t>07　鉄蓋</t>
    <rPh sb="3" eb="4">
      <t>テツ</t>
    </rPh>
    <rPh sb="4" eb="5">
      <t>ブタ</t>
    </rPh>
    <phoneticPr fontId="14"/>
  </si>
  <si>
    <t>09　アスファルト</t>
  </si>
  <si>
    <t>01　交通安全</t>
    <rPh sb="3" eb="5">
      <t>コウツウ</t>
    </rPh>
    <rPh sb="5" eb="7">
      <t>アンゼン</t>
    </rPh>
    <phoneticPr fontId="14"/>
  </si>
  <si>
    <t>02　お茶</t>
    <rPh sb="4" eb="5">
      <t>チャ</t>
    </rPh>
    <phoneticPr fontId="14"/>
  </si>
  <si>
    <t>03　清掃用品</t>
    <rPh sb="3" eb="5">
      <t>セイソウ</t>
    </rPh>
    <rPh sb="5" eb="7">
      <t>ヨウヒン</t>
    </rPh>
    <phoneticPr fontId="14"/>
  </si>
  <si>
    <t>04　塗料</t>
    <rPh sb="3" eb="5">
      <t>トリョウ</t>
    </rPh>
    <phoneticPr fontId="14"/>
  </si>
  <si>
    <t>03　舞台</t>
    <rPh sb="3" eb="5">
      <t>ブタイ</t>
    </rPh>
    <phoneticPr fontId="14"/>
  </si>
  <si>
    <t>06　ゴミ袋</t>
    <rPh sb="5" eb="6">
      <t>ブクロ</t>
    </rPh>
    <phoneticPr fontId="14"/>
  </si>
  <si>
    <t>01　消防用品</t>
    <rPh sb="3" eb="5">
      <t>ショウボウ</t>
    </rPh>
    <rPh sb="5" eb="7">
      <t>ヨウヒン</t>
    </rPh>
    <phoneticPr fontId="14"/>
  </si>
  <si>
    <t>03　避難/救助器具</t>
    <rPh sb="3" eb="5">
      <t>ヒナン</t>
    </rPh>
    <rPh sb="6" eb="8">
      <t>キュウジョ</t>
    </rPh>
    <rPh sb="8" eb="10">
      <t>キグ</t>
    </rPh>
    <phoneticPr fontId="14"/>
  </si>
  <si>
    <t>06　防災用備品</t>
    <rPh sb="3" eb="6">
      <t>ボウサイヨウ</t>
    </rPh>
    <rPh sb="6" eb="8">
      <t>ビヒン</t>
    </rPh>
    <phoneticPr fontId="14"/>
  </si>
  <si>
    <t>01　美術品</t>
    <rPh sb="3" eb="5">
      <t>ビジュツ</t>
    </rPh>
    <rPh sb="5" eb="6">
      <t>ヒン</t>
    </rPh>
    <phoneticPr fontId="14"/>
  </si>
  <si>
    <t>03　模型</t>
    <rPh sb="3" eb="5">
      <t>モケイ</t>
    </rPh>
    <phoneticPr fontId="14"/>
  </si>
  <si>
    <t>01　OA</t>
  </si>
  <si>
    <t>02　物置/プレハブ</t>
    <rPh sb="3" eb="5">
      <t>モノオキ</t>
    </rPh>
    <phoneticPr fontId="14"/>
  </si>
  <si>
    <t>04　植木</t>
    <rPh sb="3" eb="5">
      <t>ウエキ</t>
    </rPh>
    <phoneticPr fontId="14"/>
  </si>
  <si>
    <t>01　贈答品</t>
    <rPh sb="3" eb="6">
      <t>ゾウトウヒン</t>
    </rPh>
    <phoneticPr fontId="14"/>
  </si>
  <si>
    <t>02　園芸</t>
    <rPh sb="3" eb="5">
      <t>エンゲイ</t>
    </rPh>
    <phoneticPr fontId="14"/>
  </si>
  <si>
    <t>07　インターネット関連(ＨＰ作成等)</t>
    <rPh sb="10" eb="12">
      <t>カンレン</t>
    </rPh>
    <rPh sb="15" eb="17">
      <t>サクセイ</t>
    </rPh>
    <rPh sb="17" eb="18">
      <t>トウ</t>
    </rPh>
    <phoneticPr fontId="13"/>
  </si>
  <si>
    <t>※役務の提供は６業種まで申請可能です。</t>
    <rPh sb="1" eb="3">
      <t>えきむ</t>
    </rPh>
    <rPh sb="4" eb="7">
      <t>てい</t>
    </rPh>
    <rPh sb="8" eb="10">
      <t>ぎょうしゅ</t>
    </rPh>
    <rPh sb="12" eb="18">
      <t>しんせいか</t>
    </rPh>
    <phoneticPr fontId="3" type="Hiragana"/>
  </si>
  <si>
    <r>
      <t>営業品目　記入欄</t>
    </r>
    <r>
      <rPr>
        <sz val="11"/>
        <color theme="1"/>
        <rFont val="ＭＳ 明朝"/>
      </rPr>
      <t>　</t>
    </r>
    <r>
      <rPr>
        <sz val="9"/>
        <color theme="1"/>
        <rFont val="ＭＳ 明朝"/>
      </rPr>
      <t>その他に○を付けたものを含め、具体的に記入してください。</t>
    </r>
    <rPh sb="0" eb="4">
      <t>えいぎ</t>
    </rPh>
    <rPh sb="5" eb="8">
      <t>きにゅ</t>
    </rPh>
    <phoneticPr fontId="3" type="Hiragana"/>
  </si>
  <si>
    <t>811 OA</t>
  </si>
  <si>
    <t>812 紙</t>
    <rPh sb="4" eb="5">
      <t>かみ</t>
    </rPh>
    <phoneticPr fontId="3" type="Hiragana"/>
  </si>
  <si>
    <t>814 書籍</t>
    <rPh sb="4" eb="6">
      <t>しょせき</t>
    </rPh>
    <phoneticPr fontId="3" type="Hiragana"/>
  </si>
  <si>
    <t>815 運動具</t>
    <rPh sb="4" eb="7">
      <t>うんど</t>
    </rPh>
    <phoneticPr fontId="3" type="Hiragana"/>
  </si>
  <si>
    <t>820 家具</t>
    <rPh sb="4" eb="6">
      <t>かぐ</t>
    </rPh>
    <phoneticPr fontId="3" type="Hiragana"/>
  </si>
  <si>
    <t>821 厨房</t>
    <rPh sb="4" eb="6">
      <t>ちゅうぼう</t>
    </rPh>
    <phoneticPr fontId="3" type="Hiragana"/>
  </si>
  <si>
    <t>822 被服</t>
    <rPh sb="4" eb="6">
      <t>ひふく</t>
    </rPh>
    <phoneticPr fontId="3" type="Hiragana"/>
  </si>
  <si>
    <t>824 医療用器具</t>
    <rPh sb="4" eb="7">
      <t>いりょうよう</t>
    </rPh>
    <rPh sb="7" eb="9">
      <t>きぐ</t>
    </rPh>
    <phoneticPr fontId="3" type="Hiragana"/>
  </si>
  <si>
    <t>827 燃料</t>
    <rPh sb="4" eb="6">
      <t>ねんりょう</t>
    </rPh>
    <phoneticPr fontId="3" type="Hiragana"/>
  </si>
  <si>
    <t>526 市場調査</t>
  </si>
  <si>
    <t>828 精密機械</t>
    <rPh sb="4" eb="6">
      <t>せいみつ</t>
    </rPh>
    <rPh sb="6" eb="8">
      <t>きかい</t>
    </rPh>
    <phoneticPr fontId="3" type="Hiragana"/>
  </si>
  <si>
    <t>業者名：土浦市総務部㈱</t>
    <rPh sb="0" eb="3">
      <t>ぎょ</t>
    </rPh>
    <rPh sb="4" eb="7">
      <t>つちうらし</t>
    </rPh>
    <rPh sb="7" eb="10">
      <t>そうむ</t>
    </rPh>
    <phoneticPr fontId="3" type="Hiragana"/>
  </si>
  <si>
    <t>829 産業機械</t>
    <rPh sb="4" eb="6">
      <t>さんぎょう</t>
    </rPh>
    <rPh sb="6" eb="8">
      <t>きかい</t>
    </rPh>
    <phoneticPr fontId="3" type="Hiragana"/>
  </si>
  <si>
    <t>831 交通安全</t>
    <rPh sb="4" eb="6">
      <t>こうつう</t>
    </rPh>
    <rPh sb="6" eb="8">
      <t>あんぜん</t>
    </rPh>
    <phoneticPr fontId="3" type="Hiragana"/>
  </si>
  <si>
    <t>832 日用品</t>
    <rPh sb="4" eb="7">
      <t>にちようひん</t>
    </rPh>
    <phoneticPr fontId="3" type="Hiragana"/>
  </si>
  <si>
    <t>834 美術品</t>
    <rPh sb="4" eb="7">
      <t>びじ</t>
    </rPh>
    <phoneticPr fontId="3" type="Hiragana"/>
  </si>
  <si>
    <t>835 リース</t>
  </si>
  <si>
    <t>510 廃棄物処理</t>
  </si>
  <si>
    <t>511 屋外清掃</t>
  </si>
  <si>
    <t>512 屋内清掃</t>
    <rPh sb="4" eb="6">
      <t>おくない</t>
    </rPh>
    <phoneticPr fontId="3" type="Hiragana"/>
  </si>
  <si>
    <t>513 施設清掃</t>
  </si>
  <si>
    <t>515 管渠調査・清掃</t>
  </si>
  <si>
    <t>希望業種一覧表①　（役務の提供）</t>
    <rPh sb="0" eb="4">
      <t>きぼう</t>
    </rPh>
    <rPh sb="4" eb="7">
      <t>いちら</t>
    </rPh>
    <rPh sb="10" eb="12">
      <t>えきむ</t>
    </rPh>
    <rPh sb="13" eb="15">
      <t>て</t>
    </rPh>
    <phoneticPr fontId="3" type="Hiragana"/>
  </si>
  <si>
    <t>517 通信</t>
  </si>
  <si>
    <t>518 庭園管理</t>
  </si>
  <si>
    <t>524 電算処理</t>
  </si>
  <si>
    <t>529 その他の役務</t>
  </si>
  <si>
    <t>528 不要品</t>
  </si>
  <si>
    <r>
      <t>01　</t>
    </r>
    <r>
      <rPr>
        <sz val="8"/>
        <color auto="1"/>
        <rFont val="ＭＳ 明朝"/>
      </rPr>
      <t>自動車運転　　　</t>
    </r>
    <rPh sb="3" eb="6">
      <t>ジド</t>
    </rPh>
    <rPh sb="6" eb="8">
      <t>ウンテン</t>
    </rPh>
    <phoneticPr fontId="13"/>
  </si>
  <si>
    <r>
      <t>03　</t>
    </r>
    <r>
      <rPr>
        <sz val="8"/>
        <color auto="1"/>
        <rFont val="ＭＳ 明朝"/>
      </rPr>
      <t>貨物運送</t>
    </r>
    <rPh sb="3" eb="7">
      <t>かもつう</t>
    </rPh>
    <phoneticPr fontId="3" type="Hiragana"/>
  </si>
  <si>
    <r>
      <t xml:space="preserve">819 </t>
    </r>
    <r>
      <rPr>
        <sz val="8"/>
        <color auto="1"/>
        <rFont val="ＭＳ 明朝"/>
      </rPr>
      <t>電化製品</t>
    </r>
    <rPh sb="4" eb="8">
      <t>でんか</t>
    </rPh>
    <phoneticPr fontId="3" type="Hiragana"/>
  </si>
  <si>
    <r>
      <t>・防災</t>
    </r>
    <r>
      <rPr>
        <sz val="8"/>
        <color auto="1"/>
        <rFont val="ＭＳ 明朝"/>
      </rPr>
      <t>用品</t>
    </r>
    <rPh sb="3" eb="4">
      <t>よう</t>
    </rPh>
    <rPh sb="4" eb="5">
      <t>ひん</t>
    </rPh>
    <phoneticPr fontId="3" type="Hiragana"/>
  </si>
  <si>
    <t>希望数：３</t>
    <rPh sb="0" eb="3">
      <t>きぼ</t>
    </rPh>
    <phoneticPr fontId="3" type="Hiragana"/>
  </si>
  <si>
    <t>浄水場・下水道ポンプ場運転管理、美術品運送</t>
    <rPh sb="16" eb="19">
      <t>びじ</t>
    </rPh>
    <rPh sb="19" eb="21">
      <t>うんそう</t>
    </rPh>
    <phoneticPr fontId="3" type="Hiragana"/>
  </si>
  <si>
    <t>・印章</t>
    <rPh sb="1" eb="3">
      <t>いんしょう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</si>
</sst>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b/>
      <sz val="10"/>
      <color theme="1"/>
      <name val="ＭＳ 明朝"/>
      <family val="1"/>
    </font>
    <font>
      <sz val="8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theme="1"/>
      <name val="ＭＳ 明朝"/>
      <family val="1"/>
    </font>
    <font>
      <sz val="8"/>
      <color indexed="8"/>
      <name val="ＭＳ 明朝"/>
      <family val="1"/>
    </font>
    <font>
      <sz val="8"/>
      <color auto="1"/>
      <name val="ＭＳ 明朝"/>
      <family val="1"/>
    </font>
    <font>
      <sz val="6"/>
      <color auto="1"/>
      <name val="ＭＳ Ｐゴシック"/>
      <family val="3"/>
    </font>
    <font>
      <sz val="18"/>
      <color indexed="54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0" xfId="0" applyFont="1">
      <alignment vertical="center"/>
    </xf>
    <xf numFmtId="0" fontId="0" fillId="0" borderId="1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11" fillId="0" borderId="16" xfId="2" applyFont="1" applyFill="1" applyBorder="1" applyAlignment="1">
      <alignment vertical="center"/>
    </xf>
    <xf numFmtId="49" fontId="11" fillId="0" borderId="17" xfId="2" applyNumberFormat="1" applyFont="1" applyFill="1" applyBorder="1" applyAlignment="1">
      <alignment vertical="center"/>
    </xf>
    <xf numFmtId="49" fontId="11" fillId="0" borderId="18" xfId="2" applyNumberFormat="1" applyFont="1" applyFill="1" applyBorder="1" applyAlignment="1">
      <alignment vertical="center"/>
    </xf>
    <xf numFmtId="49" fontId="11" fillId="0" borderId="16" xfId="2" applyNumberFormat="1" applyFont="1" applyFill="1" applyBorder="1" applyAlignment="1">
      <alignment vertical="center"/>
    </xf>
    <xf numFmtId="49" fontId="11" fillId="0" borderId="19" xfId="2" applyNumberFormat="1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49" fontId="11" fillId="0" borderId="20" xfId="2" applyNumberFormat="1" applyFont="1" applyFill="1" applyBorder="1" applyAlignment="1">
      <alignment vertical="center"/>
    </xf>
    <xf numFmtId="49" fontId="11" fillId="0" borderId="21" xfId="2" applyNumberFormat="1" applyFont="1" applyFill="1" applyBorder="1" applyAlignment="1">
      <alignment vertical="center"/>
    </xf>
    <xf numFmtId="49" fontId="11" fillId="0" borderId="22" xfId="2" applyNumberFormat="1" applyFont="1" applyFill="1" applyBorder="1" applyAlignment="1">
      <alignment vertical="center"/>
    </xf>
    <xf numFmtId="49" fontId="11" fillId="0" borderId="23" xfId="2" applyNumberFormat="1" applyFont="1" applyFill="1" applyBorder="1" applyAlignment="1">
      <alignment vertical="center"/>
    </xf>
    <xf numFmtId="49" fontId="12" fillId="0" borderId="20" xfId="2" applyNumberFormat="1" applyFont="1" applyFill="1" applyBorder="1" applyAlignment="1">
      <alignment vertical="center"/>
    </xf>
    <xf numFmtId="49" fontId="12" fillId="0" borderId="21" xfId="2" applyNumberFormat="1" applyFont="1" applyFill="1" applyBorder="1" applyAlignment="1">
      <alignment vertical="center"/>
    </xf>
    <xf numFmtId="49" fontId="12" fillId="0" borderId="23" xfId="2" applyNumberFormat="1" applyFont="1" applyFill="1" applyBorder="1" applyAlignment="1">
      <alignment vertical="center"/>
    </xf>
    <xf numFmtId="49" fontId="12" fillId="0" borderId="22" xfId="2" applyNumberFormat="1" applyFont="1" applyFill="1" applyBorder="1" applyAlignment="1">
      <alignment vertical="center"/>
    </xf>
    <xf numFmtId="0" fontId="0" fillId="0" borderId="2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3" xfId="0" applyFont="1" applyBorder="1">
      <alignment vertical="center"/>
    </xf>
    <xf numFmtId="0" fontId="11" fillId="0" borderId="16" xfId="1" applyFont="1" applyFill="1" applyBorder="1" applyAlignment="1">
      <alignment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19" xfId="1" applyFont="1" applyFill="1" applyBorder="1" applyAlignment="1">
      <alignment vertical="center" shrinkToFit="1"/>
    </xf>
    <xf numFmtId="0" fontId="11" fillId="0" borderId="13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28" xfId="1" applyFont="1" applyFill="1" applyBorder="1" applyAlignment="1">
      <alignment vertical="center" shrinkToFit="1"/>
    </xf>
    <xf numFmtId="0" fontId="11" fillId="0" borderId="29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49" fontId="12" fillId="0" borderId="13" xfId="2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vertical="center"/>
    </xf>
    <xf numFmtId="49" fontId="11" fillId="0" borderId="11" xfId="2" applyNumberFormat="1" applyFont="1" applyFill="1" applyBorder="1" applyAlignment="1">
      <alignment vertical="center"/>
    </xf>
    <xf numFmtId="49" fontId="11" fillId="0" borderId="4" xfId="2" applyNumberFormat="1" applyFont="1" applyFill="1" applyBorder="1" applyAlignment="1">
      <alignment vertical="center"/>
    </xf>
    <xf numFmtId="49" fontId="11" fillId="0" borderId="7" xfId="2" applyNumberFormat="1" applyFont="1" applyFill="1" applyBorder="1" applyAlignment="1">
      <alignment vertical="center"/>
    </xf>
    <xf numFmtId="49" fontId="12" fillId="0" borderId="4" xfId="2" applyNumberFormat="1" applyFont="1" applyFill="1" applyBorder="1" applyAlignment="1">
      <alignment vertical="center"/>
    </xf>
    <xf numFmtId="49" fontId="11" fillId="0" borderId="12" xfId="2" applyNumberFormat="1" applyFont="1" applyFill="1" applyBorder="1" applyAlignment="1">
      <alignment vertical="center"/>
    </xf>
    <xf numFmtId="0" fontId="12" fillId="0" borderId="4" xfId="0" applyFont="1" applyBorder="1">
      <alignment vertical="center"/>
    </xf>
    <xf numFmtId="0" fontId="8" fillId="0" borderId="3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2" xfId="0" applyFont="1" applyBorder="1">
      <alignment vertical="center"/>
    </xf>
  </cellXfs>
  <cellStyles count="3">
    <cellStyle name="標準" xfId="0" builtinId="0"/>
    <cellStyle name="標準 2" xfId="1"/>
    <cellStyle name="標準_入力票３　物品役務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246380</xdr:colOff>
      <xdr:row>2</xdr:row>
      <xdr:rowOff>109220</xdr:rowOff>
    </xdr:from>
    <xdr:to xmlns:xdr="http://schemas.openxmlformats.org/drawingml/2006/spreadsheetDrawing">
      <xdr:col>9</xdr:col>
      <xdr:colOff>2066925</xdr:colOff>
      <xdr:row>4</xdr:row>
      <xdr:rowOff>77470</xdr:rowOff>
    </xdr:to>
    <xdr:sp macro="" textlink="">
      <xdr:nvSpPr>
        <xdr:cNvPr id="2" name="テキスト 2"/>
        <xdr:cNvSpPr txBox="1"/>
      </xdr:nvSpPr>
      <xdr:spPr>
        <a:xfrm>
          <a:off x="6228080" y="594995"/>
          <a:ext cx="1820545" cy="434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《記入例》</a:t>
          </a:r>
          <a:endParaRPr kumimoji="1" lang="ja-JP" altLang="en-US" sz="1800" b="1"/>
        </a:p>
      </xdr:txBody>
    </xdr:sp>
    <xdr:clientData/>
  </xdr:twoCellAnchor>
  <xdr:twoCellAnchor>
    <xdr:from xmlns:xdr="http://schemas.openxmlformats.org/drawingml/2006/spreadsheetDrawing">
      <xdr:col>4</xdr:col>
      <xdr:colOff>940435</xdr:colOff>
      <xdr:row>0</xdr:row>
      <xdr:rowOff>71755</xdr:rowOff>
    </xdr:from>
    <xdr:to xmlns:xdr="http://schemas.openxmlformats.org/drawingml/2006/spreadsheetDrawing">
      <xdr:col>5</xdr:col>
      <xdr:colOff>241300</xdr:colOff>
      <xdr:row>1</xdr:row>
      <xdr:rowOff>135890</xdr:rowOff>
    </xdr:to>
    <xdr:sp macro="" textlink="">
      <xdr:nvSpPr>
        <xdr:cNvPr id="3" name="AutoShape 3"/>
        <xdr:cNvSpPr>
          <a:spLocks noChangeArrowheads="1"/>
        </xdr:cNvSpPr>
      </xdr:nvSpPr>
      <xdr:spPr>
        <a:xfrm>
          <a:off x="3245485" y="71755"/>
          <a:ext cx="1129665" cy="302260"/>
        </a:xfrm>
        <a:prstGeom prst="wedgeRoundRectCallout">
          <a:avLst>
            <a:gd name="adj1" fmla="val -44917"/>
            <a:gd name="adj2" fmla="val 69046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業者名を記入する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140970</xdr:colOff>
      <xdr:row>2</xdr:row>
      <xdr:rowOff>154940</xdr:rowOff>
    </xdr:from>
    <xdr:to xmlns:xdr="http://schemas.openxmlformats.org/drawingml/2006/spreadsheetDrawing">
      <xdr:col>8</xdr:col>
      <xdr:colOff>261620</xdr:colOff>
      <xdr:row>3</xdr:row>
      <xdr:rowOff>219710</xdr:rowOff>
    </xdr:to>
    <xdr:sp macro="" textlink="">
      <xdr:nvSpPr>
        <xdr:cNvPr id="4" name="AutoShape 4"/>
        <xdr:cNvSpPr>
          <a:spLocks noChangeArrowheads="1"/>
        </xdr:cNvSpPr>
      </xdr:nvSpPr>
      <xdr:spPr>
        <a:xfrm>
          <a:off x="4579620" y="640715"/>
          <a:ext cx="1397000" cy="302895"/>
        </a:xfrm>
        <a:prstGeom prst="wedgeRoundRectCallout">
          <a:avLst>
            <a:gd name="adj1" fmla="val -13262"/>
            <a:gd name="adj2" fmla="val -8906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276860</xdr:colOff>
      <xdr:row>8</xdr:row>
      <xdr:rowOff>85090</xdr:rowOff>
    </xdr:from>
    <xdr:to xmlns:xdr="http://schemas.openxmlformats.org/drawingml/2006/spreadsheetDrawing">
      <xdr:col>4</xdr:col>
      <xdr:colOff>711200</xdr:colOff>
      <xdr:row>11</xdr:row>
      <xdr:rowOff>133350</xdr:rowOff>
    </xdr:to>
    <xdr:sp macro="" textlink="">
      <xdr:nvSpPr>
        <xdr:cNvPr id="5" name="AutoShape 5"/>
        <xdr:cNvSpPr>
          <a:spLocks noChangeArrowheads="1"/>
        </xdr:cNvSpPr>
      </xdr:nvSpPr>
      <xdr:spPr>
        <a:xfrm>
          <a:off x="1229360" y="1678305"/>
          <a:ext cx="1786890" cy="562610"/>
        </a:xfrm>
        <a:prstGeom prst="wedgeRoundRectCallout">
          <a:avLst>
            <a:gd name="adj1" fmla="val -58037"/>
            <a:gd name="adj2" fmla="val 734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希望する業種に〇をする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（６業種まで申請可能）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1544320</xdr:colOff>
      <xdr:row>11</xdr:row>
      <xdr:rowOff>56515</xdr:rowOff>
    </xdr:from>
    <xdr:to xmlns:xdr="http://schemas.openxmlformats.org/drawingml/2006/spreadsheetDrawing">
      <xdr:col>7</xdr:col>
      <xdr:colOff>930910</xdr:colOff>
      <xdr:row>14</xdr:row>
      <xdr:rowOff>161290</xdr:rowOff>
    </xdr:to>
    <xdr:sp macro="" textlink="">
      <xdr:nvSpPr>
        <xdr:cNvPr id="6" name="AutoShape 6"/>
        <xdr:cNvSpPr>
          <a:spLocks noChangeArrowheads="1"/>
        </xdr:cNvSpPr>
      </xdr:nvSpPr>
      <xdr:spPr>
        <a:xfrm>
          <a:off x="3849370" y="2164080"/>
          <a:ext cx="1786890" cy="619125"/>
        </a:xfrm>
        <a:prstGeom prst="wedgeRoundRectCallout">
          <a:avLst>
            <a:gd name="adj1" fmla="val -68146"/>
            <a:gd name="adj2" fmla="val 3482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希望する営業品目に〇をする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（複数選択可能）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1532255</xdr:colOff>
      <xdr:row>22</xdr:row>
      <xdr:rowOff>57785</xdr:rowOff>
    </xdr:from>
    <xdr:to xmlns:xdr="http://schemas.openxmlformats.org/drawingml/2006/spreadsheetDrawing">
      <xdr:col>7</xdr:col>
      <xdr:colOff>917575</xdr:colOff>
      <xdr:row>27</xdr:row>
      <xdr:rowOff>114935</xdr:rowOff>
    </xdr:to>
    <xdr:sp macro="" textlink="">
      <xdr:nvSpPr>
        <xdr:cNvPr id="7" name="AutoShape 7"/>
        <xdr:cNvSpPr>
          <a:spLocks noChangeArrowheads="1"/>
        </xdr:cNvSpPr>
      </xdr:nvSpPr>
      <xdr:spPr>
        <a:xfrm>
          <a:off x="3837305" y="4051300"/>
          <a:ext cx="1785620" cy="914400"/>
        </a:xfrm>
        <a:prstGeom prst="wedgeRoundRectCallout">
          <a:avLst>
            <a:gd name="adj1" fmla="val -64413"/>
            <a:gd name="adj2" fmla="val 9072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その他を希望する場合は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下の記入欄に記入する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618490</xdr:colOff>
      <xdr:row>56</xdr:row>
      <xdr:rowOff>133985</xdr:rowOff>
    </xdr:from>
    <xdr:to xmlns:xdr="http://schemas.openxmlformats.org/drawingml/2006/spreadsheetDrawing">
      <xdr:col>7</xdr:col>
      <xdr:colOff>51435</xdr:colOff>
      <xdr:row>62</xdr:row>
      <xdr:rowOff>19685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2923540" y="9956800"/>
          <a:ext cx="1833245" cy="914400"/>
        </a:xfrm>
        <a:prstGeom prst="wedgeRoundRectCallout">
          <a:avLst>
            <a:gd name="adj1" fmla="val -34452"/>
            <a:gd name="adj2" fmla="val 6776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その他を希望する場合を含め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7</xdr:col>
      <xdr:colOff>654050</xdr:colOff>
      <xdr:row>63</xdr:row>
      <xdr:rowOff>17780</xdr:rowOff>
    </xdr:from>
    <xdr:to xmlns:xdr="http://schemas.openxmlformats.org/drawingml/2006/spreadsheetDrawing">
      <xdr:col>9</xdr:col>
      <xdr:colOff>1428115</xdr:colOff>
      <xdr:row>66</xdr:row>
      <xdr:rowOff>154940</xdr:rowOff>
    </xdr:to>
    <xdr:sp macro="" textlink="">
      <xdr:nvSpPr>
        <xdr:cNvPr id="10" name="AutoShape 10"/>
        <xdr:cNvSpPr>
          <a:spLocks noChangeArrowheads="1"/>
        </xdr:cNvSpPr>
      </xdr:nvSpPr>
      <xdr:spPr>
        <a:xfrm>
          <a:off x="5359400" y="11040745"/>
          <a:ext cx="2050415" cy="822960"/>
        </a:xfrm>
        <a:prstGeom prst="wedgeRoundRectCallout">
          <a:avLst>
            <a:gd name="adj1" fmla="val -96711"/>
            <a:gd name="adj2" fmla="val 461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営業品目に〇をつけた場合にも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9</xdr:col>
      <xdr:colOff>445135</xdr:colOff>
      <xdr:row>0</xdr:row>
      <xdr:rowOff>125095</xdr:rowOff>
    </xdr:from>
    <xdr:to xmlns:xdr="http://schemas.openxmlformats.org/drawingml/2006/spreadsheetDrawing">
      <xdr:col>9</xdr:col>
      <xdr:colOff>1993900</xdr:colOff>
      <xdr:row>2</xdr:row>
      <xdr:rowOff>143510</xdr:rowOff>
    </xdr:to>
    <xdr:sp macro="" textlink="">
      <xdr:nvSpPr>
        <xdr:cNvPr id="11" name="AutoShape 11"/>
        <xdr:cNvSpPr>
          <a:spLocks noChangeArrowheads="1"/>
        </xdr:cNvSpPr>
      </xdr:nvSpPr>
      <xdr:spPr>
        <a:xfrm>
          <a:off x="6426835" y="125095"/>
          <a:ext cx="1548765" cy="504190"/>
        </a:xfrm>
        <a:prstGeom prst="wedgeRoundRectCallout">
          <a:avLst>
            <a:gd name="adj1" fmla="val -68257"/>
            <a:gd name="adj2" fmla="val 739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希望数が０の場合でも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作成して提出すること</a:t>
          </a:r>
          <a:endParaRPr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160655</xdr:colOff>
      <xdr:row>2</xdr:row>
      <xdr:rowOff>46990</xdr:rowOff>
    </xdr:from>
    <xdr:to xmlns:xdr="http://schemas.openxmlformats.org/drawingml/2006/spreadsheetDrawing">
      <xdr:col>14</xdr:col>
      <xdr:colOff>770890</xdr:colOff>
      <xdr:row>4</xdr:row>
      <xdr:rowOff>70485</xdr:rowOff>
    </xdr:to>
    <xdr:sp macro="" textlink="">
      <xdr:nvSpPr>
        <xdr:cNvPr id="2" name="テキスト 2"/>
        <xdr:cNvSpPr txBox="1"/>
      </xdr:nvSpPr>
      <xdr:spPr>
        <a:xfrm>
          <a:off x="6828155" y="532765"/>
          <a:ext cx="1819910" cy="4902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《記入例》</a:t>
          </a:r>
          <a:endParaRPr kumimoji="1" lang="ja-JP" altLang="en-US" sz="1800" b="1"/>
        </a:p>
      </xdr:txBody>
    </xdr:sp>
    <xdr:clientData/>
  </xdr:twoCellAnchor>
  <xdr:twoCellAnchor>
    <xdr:from xmlns:xdr="http://schemas.openxmlformats.org/drawingml/2006/spreadsheetDrawing">
      <xdr:col>5</xdr:col>
      <xdr:colOff>105410</xdr:colOff>
      <xdr:row>0</xdr:row>
      <xdr:rowOff>127635</xdr:rowOff>
    </xdr:from>
    <xdr:to xmlns:xdr="http://schemas.openxmlformats.org/drawingml/2006/spreadsheetDrawing">
      <xdr:col>7</xdr:col>
      <xdr:colOff>900430</xdr:colOff>
      <xdr:row>2</xdr:row>
      <xdr:rowOff>26035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3401060" y="127635"/>
          <a:ext cx="1204595" cy="384175"/>
        </a:xfrm>
        <a:prstGeom prst="wedgeRoundRectCallout">
          <a:avLst>
            <a:gd name="adj1" fmla="val -65335"/>
            <a:gd name="adj2" fmla="val 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業者名を記入する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9</xdr:col>
      <xdr:colOff>0</xdr:colOff>
      <xdr:row>2</xdr:row>
      <xdr:rowOff>163195</xdr:rowOff>
    </xdr:from>
    <xdr:to xmlns:xdr="http://schemas.openxmlformats.org/drawingml/2006/spreadsheetDrawing">
      <xdr:col>10</xdr:col>
      <xdr:colOff>53975</xdr:colOff>
      <xdr:row>3</xdr:row>
      <xdr:rowOff>226695</xdr:rowOff>
    </xdr:to>
    <xdr:sp macro="" textlink="">
      <xdr:nvSpPr>
        <xdr:cNvPr id="4" name="AutoShape 3"/>
        <xdr:cNvSpPr>
          <a:spLocks noChangeArrowheads="1"/>
        </xdr:cNvSpPr>
      </xdr:nvSpPr>
      <xdr:spPr>
        <a:xfrm>
          <a:off x="4914900" y="648970"/>
          <a:ext cx="1397000" cy="301625"/>
        </a:xfrm>
        <a:prstGeom prst="wedgeRoundRectCallout">
          <a:avLst>
            <a:gd name="adj1" fmla="val -13262"/>
            <a:gd name="adj2" fmla="val -8906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12</xdr:col>
      <xdr:colOff>286385</xdr:colOff>
      <xdr:row>0</xdr:row>
      <xdr:rowOff>99695</xdr:rowOff>
    </xdr:from>
    <xdr:to xmlns:xdr="http://schemas.openxmlformats.org/drawingml/2006/spreadsheetDrawing">
      <xdr:col>14</xdr:col>
      <xdr:colOff>625475</xdr:colOff>
      <xdr:row>2</xdr:row>
      <xdr:rowOff>117475</xdr:rowOff>
    </xdr:to>
    <xdr:sp macro="" textlink="">
      <xdr:nvSpPr>
        <xdr:cNvPr id="5" name="AutoShape 4"/>
        <xdr:cNvSpPr>
          <a:spLocks noChangeArrowheads="1"/>
        </xdr:cNvSpPr>
      </xdr:nvSpPr>
      <xdr:spPr>
        <a:xfrm>
          <a:off x="6953885" y="99695"/>
          <a:ext cx="1548765" cy="503555"/>
        </a:xfrm>
        <a:prstGeom prst="wedgeRoundRectCallout">
          <a:avLst>
            <a:gd name="adj1" fmla="val -68257"/>
            <a:gd name="adj2" fmla="val 739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希望数が０の場合でも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作成して提出すること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95250</xdr:colOff>
      <xdr:row>7</xdr:row>
      <xdr:rowOff>104140</xdr:rowOff>
    </xdr:from>
    <xdr:to xmlns:xdr="http://schemas.openxmlformats.org/drawingml/2006/spreadsheetDrawing">
      <xdr:col>4</xdr:col>
      <xdr:colOff>672465</xdr:colOff>
      <xdr:row>10</xdr:row>
      <xdr:rowOff>151765</xdr:rowOff>
    </xdr:to>
    <xdr:sp macro="" textlink="">
      <xdr:nvSpPr>
        <xdr:cNvPr id="6" name="AutoShape 5"/>
        <xdr:cNvSpPr>
          <a:spLocks noChangeArrowheads="1"/>
        </xdr:cNvSpPr>
      </xdr:nvSpPr>
      <xdr:spPr>
        <a:xfrm>
          <a:off x="1047750" y="1525905"/>
          <a:ext cx="1786890" cy="561975"/>
        </a:xfrm>
        <a:prstGeom prst="wedgeRoundRectCallout">
          <a:avLst>
            <a:gd name="adj1" fmla="val -58037"/>
            <a:gd name="adj2" fmla="val 734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希望する業種に〇をする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（６業種まで申請可能）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29210</xdr:colOff>
      <xdr:row>9</xdr:row>
      <xdr:rowOff>113665</xdr:rowOff>
    </xdr:from>
    <xdr:to xmlns:xdr="http://schemas.openxmlformats.org/drawingml/2006/spreadsheetDrawing">
      <xdr:col>9</xdr:col>
      <xdr:colOff>338455</xdr:colOff>
      <xdr:row>13</xdr:row>
      <xdr:rowOff>46990</xdr:rowOff>
    </xdr:to>
    <xdr:sp macro="" textlink="">
      <xdr:nvSpPr>
        <xdr:cNvPr id="7" name="AutoShape 6"/>
        <xdr:cNvSpPr>
          <a:spLocks noChangeArrowheads="1"/>
        </xdr:cNvSpPr>
      </xdr:nvSpPr>
      <xdr:spPr>
        <a:xfrm>
          <a:off x="3467735" y="1878330"/>
          <a:ext cx="1785620" cy="619125"/>
        </a:xfrm>
        <a:prstGeom prst="wedgeRoundRectCallout">
          <a:avLst>
            <a:gd name="adj1" fmla="val -68146"/>
            <a:gd name="adj2" fmla="val 3482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希望する営業品目に〇をする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（複数選択可能）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189230</xdr:colOff>
      <xdr:row>17</xdr:row>
      <xdr:rowOff>29210</xdr:rowOff>
    </xdr:from>
    <xdr:to xmlns:xdr="http://schemas.openxmlformats.org/drawingml/2006/spreadsheetDrawing">
      <xdr:col>9</xdr:col>
      <xdr:colOff>499110</xdr:colOff>
      <xdr:row>22</xdr:row>
      <xdr:rowOff>86360</xdr:rowOff>
    </xdr:to>
    <xdr:sp macro="" textlink="">
      <xdr:nvSpPr>
        <xdr:cNvPr id="8" name="AutoShape 7"/>
        <xdr:cNvSpPr>
          <a:spLocks noChangeArrowheads="1"/>
        </xdr:cNvSpPr>
      </xdr:nvSpPr>
      <xdr:spPr>
        <a:xfrm>
          <a:off x="3627755" y="3165475"/>
          <a:ext cx="1786255" cy="914400"/>
        </a:xfrm>
        <a:prstGeom prst="wedgeRoundRectCallout">
          <a:avLst>
            <a:gd name="adj1" fmla="val -80459"/>
            <a:gd name="adj2" fmla="val -39481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その他を希望する場合は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下の記入欄に記入する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456565</xdr:colOff>
      <xdr:row>52</xdr:row>
      <xdr:rowOff>85090</xdr:rowOff>
    </xdr:from>
    <xdr:to xmlns:xdr="http://schemas.openxmlformats.org/drawingml/2006/spreadsheetDrawing">
      <xdr:col>4</xdr:col>
      <xdr:colOff>1079500</xdr:colOff>
      <xdr:row>57</xdr:row>
      <xdr:rowOff>141605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1409065" y="9222105"/>
          <a:ext cx="1832610" cy="913765"/>
        </a:xfrm>
        <a:prstGeom prst="wedgeRoundRectCallout">
          <a:avLst>
            <a:gd name="adj1" fmla="val -23460"/>
            <a:gd name="adj2" fmla="val 6998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その他を希望する場合を含め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67945</xdr:colOff>
      <xdr:row>60</xdr:row>
      <xdr:rowOff>201930</xdr:rowOff>
    </xdr:from>
    <xdr:to xmlns:xdr="http://schemas.openxmlformats.org/drawingml/2006/spreadsheetDrawing">
      <xdr:col>9</xdr:col>
      <xdr:colOff>640715</xdr:colOff>
      <xdr:row>64</xdr:row>
      <xdr:rowOff>110490</xdr:rowOff>
    </xdr:to>
    <xdr:sp macro="" textlink="">
      <xdr:nvSpPr>
        <xdr:cNvPr id="10" name="AutoShape 10"/>
        <xdr:cNvSpPr>
          <a:spLocks noChangeArrowheads="1"/>
        </xdr:cNvSpPr>
      </xdr:nvSpPr>
      <xdr:spPr>
        <a:xfrm>
          <a:off x="3506470" y="10767695"/>
          <a:ext cx="2049145" cy="822960"/>
        </a:xfrm>
        <a:prstGeom prst="wedgeRoundRectCallout">
          <a:avLst>
            <a:gd name="adj1" fmla="val -88101"/>
            <a:gd name="adj2" fmla="val -44385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営業品目に〇をつけた場合にも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取扱製品を具体的に記入する</a:t>
          </a:r>
          <a:endParaRPr sz="10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J67"/>
  <sheetViews>
    <sheetView tabSelected="1" view="pageBreakPreview" zoomScaleNormal="70" zoomScaleSheetLayoutView="100" workbookViewId="0">
      <selection activeCell="C70" sqref="C70"/>
    </sheetView>
  </sheetViews>
  <sheetFormatPr defaultRowHeight="18"/>
  <cols>
    <col min="2" max="2" width="3.5" style="1" bestFit="1" customWidth="1"/>
    <col min="3" max="3" width="14.25" customWidth="1"/>
    <col min="4" max="4" width="3.5" bestFit="1" customWidth="1"/>
    <col min="5" max="5" width="24" customWidth="1"/>
    <col min="6" max="6" width="4" customWidth="1"/>
    <col min="7" max="7" width="3.5" style="1" bestFit="1" customWidth="1"/>
    <col min="8" max="8" width="13.25" bestFit="1" customWidth="1"/>
    <col min="9" max="9" width="3.5" bestFit="1" customWidth="1"/>
    <col min="10" max="10" width="29" bestFit="1" customWidth="1"/>
  </cols>
  <sheetData>
    <row r="1" spans="2:10" ht="18.75">
      <c r="B1" s="2" t="s">
        <v>279</v>
      </c>
      <c r="C1" s="16"/>
    </row>
    <row r="2" spans="2:10" ht="19.5">
      <c r="B2" s="3" t="s">
        <v>12</v>
      </c>
      <c r="C2" s="15"/>
      <c r="D2" s="27"/>
      <c r="E2" s="28"/>
      <c r="G2" s="3" t="s">
        <v>39</v>
      </c>
      <c r="H2" s="15"/>
      <c r="I2" s="28"/>
    </row>
    <row r="3" spans="2:10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0">
      <c r="B4" s="5" t="s">
        <v>255</v>
      </c>
      <c r="C4" s="17"/>
      <c r="D4" s="17"/>
      <c r="E4" s="17"/>
      <c r="F4" s="17"/>
      <c r="G4" s="10"/>
      <c r="H4" s="17"/>
      <c r="I4" s="17"/>
      <c r="J4" s="17"/>
    </row>
    <row r="5" spans="2:10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0" ht="13.5" customHeight="1">
      <c r="B6" s="6" t="s">
        <v>8</v>
      </c>
      <c r="C6" s="18"/>
      <c r="D6" s="6" t="s">
        <v>24</v>
      </c>
      <c r="E6" s="18"/>
      <c r="F6" s="34"/>
      <c r="G6" s="6" t="s">
        <v>8</v>
      </c>
      <c r="H6" s="18"/>
      <c r="I6" s="6" t="s">
        <v>24</v>
      </c>
      <c r="J6" s="18"/>
    </row>
    <row r="7" spans="2:10" ht="13.5" customHeight="1">
      <c r="B7" s="7"/>
      <c r="C7" s="19" t="s">
        <v>274</v>
      </c>
      <c r="D7" s="7"/>
      <c r="E7" s="29" t="s">
        <v>86</v>
      </c>
      <c r="F7" s="17"/>
      <c r="G7" s="7"/>
      <c r="H7" s="20" t="s">
        <v>214</v>
      </c>
      <c r="I7" s="7"/>
      <c r="J7" s="36" t="s">
        <v>27</v>
      </c>
    </row>
    <row r="8" spans="2:10" ht="13.5" customHeight="1">
      <c r="B8" s="8"/>
      <c r="C8" s="20"/>
      <c r="D8" s="7"/>
      <c r="E8" s="30" t="s">
        <v>102</v>
      </c>
      <c r="F8" s="17"/>
      <c r="G8" s="8"/>
      <c r="H8" s="20" t="s">
        <v>33</v>
      </c>
      <c r="I8" s="7"/>
      <c r="J8" s="37" t="s">
        <v>40</v>
      </c>
    </row>
    <row r="9" spans="2:10" ht="13.5" customHeight="1">
      <c r="B9" s="8"/>
      <c r="C9" s="20"/>
      <c r="D9" s="7"/>
      <c r="E9" s="30" t="s">
        <v>42</v>
      </c>
      <c r="F9" s="17"/>
      <c r="G9" s="8"/>
      <c r="H9" s="20"/>
      <c r="I9" s="7"/>
      <c r="J9" s="37" t="s">
        <v>138</v>
      </c>
    </row>
    <row r="10" spans="2:10" ht="13.5" customHeight="1">
      <c r="B10" s="8"/>
      <c r="C10" s="21"/>
      <c r="D10" s="7"/>
      <c r="E10" s="30" t="s">
        <v>104</v>
      </c>
      <c r="F10" s="17"/>
      <c r="G10" s="8"/>
      <c r="H10" s="20"/>
      <c r="I10" s="7"/>
      <c r="J10" s="37" t="s">
        <v>139</v>
      </c>
    </row>
    <row r="11" spans="2:10" ht="13.5" customHeight="1">
      <c r="B11" s="8"/>
      <c r="C11" s="20"/>
      <c r="D11" s="7"/>
      <c r="E11" s="30" t="s">
        <v>45</v>
      </c>
      <c r="F11" s="17"/>
      <c r="G11" s="8"/>
      <c r="H11" s="20"/>
      <c r="I11" s="7"/>
      <c r="J11" s="37" t="s">
        <v>140</v>
      </c>
    </row>
    <row r="12" spans="2:10" ht="13.5" customHeight="1">
      <c r="B12" s="8"/>
      <c r="C12" s="20"/>
      <c r="D12" s="7"/>
      <c r="E12" s="30" t="s">
        <v>90</v>
      </c>
      <c r="F12" s="17"/>
      <c r="G12" s="8"/>
      <c r="H12" s="20"/>
      <c r="I12" s="7"/>
      <c r="J12" s="38" t="s">
        <v>141</v>
      </c>
    </row>
    <row r="13" spans="2:10" ht="13.5" customHeight="1">
      <c r="B13" s="9"/>
      <c r="C13" s="22"/>
      <c r="D13" s="7"/>
      <c r="E13" s="31" t="s">
        <v>99</v>
      </c>
      <c r="F13" s="17"/>
      <c r="G13" s="8"/>
      <c r="H13" s="20"/>
      <c r="I13" s="7"/>
      <c r="J13" s="38" t="s">
        <v>70</v>
      </c>
    </row>
    <row r="14" spans="2:10" ht="13.5" customHeight="1">
      <c r="B14" s="7"/>
      <c r="C14" s="20" t="s">
        <v>275</v>
      </c>
      <c r="D14" s="7"/>
      <c r="E14" s="32" t="s">
        <v>106</v>
      </c>
      <c r="F14" s="17"/>
      <c r="G14" s="8"/>
      <c r="H14" s="20"/>
      <c r="I14" s="7"/>
      <c r="J14" s="38" t="s">
        <v>142</v>
      </c>
    </row>
    <row r="15" spans="2:10" ht="13.5" customHeight="1">
      <c r="B15" s="8"/>
      <c r="C15" s="20"/>
      <c r="D15" s="7"/>
      <c r="E15" s="30" t="s">
        <v>58</v>
      </c>
      <c r="F15" s="17"/>
      <c r="G15" s="8"/>
      <c r="H15" s="20"/>
      <c r="I15" s="7"/>
      <c r="J15" s="38" t="s">
        <v>53</v>
      </c>
    </row>
    <row r="16" spans="2:10" ht="13.5" customHeight="1">
      <c r="B16" s="8"/>
      <c r="C16" s="20"/>
      <c r="D16" s="7"/>
      <c r="E16" s="30" t="s">
        <v>107</v>
      </c>
      <c r="F16" s="17"/>
      <c r="G16" s="9"/>
      <c r="H16" s="22"/>
      <c r="I16" s="7"/>
      <c r="J16" s="39" t="s">
        <v>99</v>
      </c>
    </row>
    <row r="17" spans="2:10" ht="13.5" customHeight="1">
      <c r="B17" s="8"/>
      <c r="C17" s="20"/>
      <c r="D17" s="7"/>
      <c r="E17" s="33" t="s">
        <v>99</v>
      </c>
      <c r="F17" s="17"/>
      <c r="G17" s="7"/>
      <c r="H17" s="20" t="s">
        <v>88</v>
      </c>
      <c r="I17" s="7"/>
      <c r="J17" s="40" t="s">
        <v>285</v>
      </c>
    </row>
    <row r="18" spans="2:10" ht="13.5" customHeight="1">
      <c r="B18" s="7"/>
      <c r="C18" s="19" t="s">
        <v>276</v>
      </c>
      <c r="D18" s="7"/>
      <c r="E18" s="32" t="s">
        <v>108</v>
      </c>
      <c r="F18" s="17"/>
      <c r="G18" s="8"/>
      <c r="H18" s="20"/>
      <c r="I18" s="7"/>
      <c r="J18" s="41" t="s">
        <v>87</v>
      </c>
    </row>
    <row r="19" spans="2:10" ht="13.5" customHeight="1">
      <c r="B19" s="9"/>
      <c r="C19" s="20"/>
      <c r="D19" s="7"/>
      <c r="E19" s="33" t="s">
        <v>99</v>
      </c>
      <c r="F19" s="17"/>
      <c r="G19" s="8"/>
      <c r="H19" s="20"/>
      <c r="I19" s="7"/>
      <c r="J19" s="41" t="s">
        <v>286</v>
      </c>
    </row>
    <row r="20" spans="2:10" ht="13.5" customHeight="1">
      <c r="B20" s="7"/>
      <c r="C20" s="19" t="s">
        <v>277</v>
      </c>
      <c r="D20" s="7"/>
      <c r="E20" s="32" t="s">
        <v>20</v>
      </c>
      <c r="F20" s="17"/>
      <c r="G20" s="9"/>
      <c r="H20" s="22"/>
      <c r="I20" s="7"/>
      <c r="J20" s="42" t="s">
        <v>99</v>
      </c>
    </row>
    <row r="21" spans="2:10" ht="13.5" customHeight="1">
      <c r="B21" s="8"/>
      <c r="C21" s="20"/>
      <c r="D21" s="7"/>
      <c r="E21" s="30" t="s">
        <v>111</v>
      </c>
      <c r="F21" s="17"/>
      <c r="G21" s="7"/>
      <c r="H21" s="20" t="s">
        <v>230</v>
      </c>
      <c r="I21" s="7"/>
      <c r="J21" s="36" t="s">
        <v>143</v>
      </c>
    </row>
    <row r="22" spans="2:10" ht="13.5" customHeight="1">
      <c r="B22" s="8"/>
      <c r="C22" s="20"/>
      <c r="D22" s="7"/>
      <c r="E22" s="30" t="s">
        <v>83</v>
      </c>
      <c r="F22" s="17"/>
      <c r="G22" s="8"/>
      <c r="H22" s="20"/>
      <c r="I22" s="7"/>
      <c r="J22" s="37" t="s">
        <v>41</v>
      </c>
    </row>
    <row r="23" spans="2:10" ht="13.5" customHeight="1">
      <c r="B23" s="8"/>
      <c r="C23" s="20"/>
      <c r="D23" s="7"/>
      <c r="E23" s="33" t="s">
        <v>99</v>
      </c>
      <c r="F23" s="17"/>
      <c r="G23" s="8"/>
      <c r="H23" s="20"/>
      <c r="I23" s="7"/>
      <c r="J23" s="37" t="s">
        <v>124</v>
      </c>
    </row>
    <row r="24" spans="2:10" ht="13.5" customHeight="1">
      <c r="B24" s="7"/>
      <c r="C24" s="19" t="s">
        <v>29</v>
      </c>
      <c r="D24" s="7"/>
      <c r="E24" s="32" t="s">
        <v>114</v>
      </c>
      <c r="F24" s="17"/>
      <c r="G24" s="8"/>
      <c r="H24" s="20"/>
      <c r="I24" s="7"/>
      <c r="J24" s="37" t="s">
        <v>145</v>
      </c>
    </row>
    <row r="25" spans="2:10" ht="13.5" customHeight="1">
      <c r="B25" s="8"/>
      <c r="C25" s="20"/>
      <c r="D25" s="7"/>
      <c r="E25" s="30" t="s">
        <v>115</v>
      </c>
      <c r="F25" s="17"/>
      <c r="G25" s="8"/>
      <c r="H25" s="20"/>
      <c r="I25" s="7"/>
      <c r="J25" s="37" t="s">
        <v>146</v>
      </c>
    </row>
    <row r="26" spans="2:10" ht="13.5" customHeight="1">
      <c r="B26" s="8"/>
      <c r="C26" s="20"/>
      <c r="D26" s="7"/>
      <c r="E26" s="30" t="s">
        <v>116</v>
      </c>
      <c r="F26" s="17"/>
      <c r="G26" s="8"/>
      <c r="H26" s="20"/>
      <c r="I26" s="7"/>
      <c r="J26" s="37" t="s">
        <v>148</v>
      </c>
    </row>
    <row r="27" spans="2:10" ht="13.5" customHeight="1">
      <c r="B27" s="8"/>
      <c r="C27" s="20"/>
      <c r="D27" s="7"/>
      <c r="E27" s="30" t="s">
        <v>63</v>
      </c>
      <c r="F27" s="17"/>
      <c r="G27" s="8"/>
      <c r="H27" s="20"/>
      <c r="I27" s="7"/>
      <c r="J27" s="38" t="s">
        <v>0</v>
      </c>
    </row>
    <row r="28" spans="2:10" ht="13.5" customHeight="1">
      <c r="B28" s="8"/>
      <c r="C28" s="20"/>
      <c r="D28" s="7"/>
      <c r="E28" s="31" t="s">
        <v>65</v>
      </c>
      <c r="F28" s="17"/>
      <c r="G28" s="35"/>
      <c r="H28" s="22"/>
      <c r="I28" s="7"/>
      <c r="J28" s="39" t="s">
        <v>99</v>
      </c>
    </row>
    <row r="29" spans="2:10" ht="13.5" customHeight="1">
      <c r="B29" s="8"/>
      <c r="C29" s="20"/>
      <c r="D29" s="7"/>
      <c r="E29" s="31" t="s">
        <v>117</v>
      </c>
      <c r="F29" s="17"/>
      <c r="G29" s="7"/>
      <c r="H29" s="20" t="s">
        <v>82</v>
      </c>
      <c r="I29" s="7"/>
      <c r="J29" s="36" t="s">
        <v>101</v>
      </c>
    </row>
    <row r="30" spans="2:10" ht="13.5" customHeight="1">
      <c r="B30" s="9"/>
      <c r="C30" s="20"/>
      <c r="D30" s="7"/>
      <c r="E30" s="33" t="s">
        <v>99</v>
      </c>
      <c r="F30" s="17"/>
      <c r="G30" s="8"/>
      <c r="H30" s="20"/>
      <c r="I30" s="7"/>
      <c r="J30" s="37" t="s">
        <v>150</v>
      </c>
    </row>
    <row r="31" spans="2:10" ht="13.5" customHeight="1">
      <c r="B31" s="7"/>
      <c r="C31" s="19" t="s">
        <v>278</v>
      </c>
      <c r="D31" s="7"/>
      <c r="E31" s="32" t="s">
        <v>34</v>
      </c>
      <c r="F31" s="17"/>
      <c r="G31" s="8"/>
      <c r="H31" s="20"/>
      <c r="I31" s="7"/>
      <c r="J31" s="39" t="s">
        <v>30</v>
      </c>
    </row>
    <row r="32" spans="2:10" ht="13.5" customHeight="1">
      <c r="B32" s="8"/>
      <c r="C32" s="20"/>
      <c r="D32" s="7"/>
      <c r="E32" s="30" t="s">
        <v>3</v>
      </c>
      <c r="F32" s="17"/>
      <c r="G32" s="7"/>
      <c r="H32" s="19" t="s">
        <v>282</v>
      </c>
      <c r="I32" s="7"/>
      <c r="J32" s="36" t="s">
        <v>94</v>
      </c>
    </row>
    <row r="33" spans="2:10" ht="13.5" customHeight="1">
      <c r="B33" s="8"/>
      <c r="C33" s="20"/>
      <c r="D33" s="7"/>
      <c r="E33" s="30" t="s">
        <v>118</v>
      </c>
      <c r="F33" s="17"/>
      <c r="G33" s="8"/>
      <c r="H33" s="20"/>
      <c r="I33" s="7"/>
      <c r="J33" s="37" t="s">
        <v>93</v>
      </c>
    </row>
    <row r="34" spans="2:10" ht="13.5" customHeight="1">
      <c r="B34" s="8"/>
      <c r="C34" s="22"/>
      <c r="D34" s="7"/>
      <c r="E34" s="33" t="s">
        <v>99</v>
      </c>
      <c r="F34" s="17"/>
      <c r="G34" s="8"/>
      <c r="H34" s="20"/>
      <c r="I34" s="7"/>
      <c r="J34" s="37" t="s">
        <v>96</v>
      </c>
    </row>
    <row r="35" spans="2:10" ht="13.5" customHeight="1">
      <c r="B35" s="7"/>
      <c r="C35" s="20" t="s">
        <v>176</v>
      </c>
      <c r="D35" s="7"/>
      <c r="E35" s="32" t="s">
        <v>120</v>
      </c>
      <c r="F35" s="17"/>
      <c r="G35" s="8"/>
      <c r="H35" s="20"/>
      <c r="I35" s="7"/>
      <c r="J35" s="37" t="s">
        <v>32</v>
      </c>
    </row>
    <row r="36" spans="2:10" ht="13.5" customHeight="1">
      <c r="B36" s="8"/>
      <c r="C36" s="20" t="s">
        <v>16</v>
      </c>
      <c r="D36" s="7"/>
      <c r="E36" s="30" t="s">
        <v>122</v>
      </c>
      <c r="F36" s="17"/>
      <c r="G36" s="8"/>
      <c r="H36" s="20"/>
      <c r="I36" s="7"/>
      <c r="J36" s="37" t="s">
        <v>68</v>
      </c>
    </row>
    <row r="37" spans="2:10" ht="13.5" customHeight="1">
      <c r="B37" s="8"/>
      <c r="C37" s="20"/>
      <c r="D37" s="7"/>
      <c r="E37" s="30" t="s">
        <v>64</v>
      </c>
      <c r="F37" s="17"/>
      <c r="G37" s="8"/>
      <c r="H37" s="20"/>
      <c r="I37" s="7"/>
      <c r="J37" s="37" t="s">
        <v>98</v>
      </c>
    </row>
    <row r="38" spans="2:10" ht="13.5" customHeight="1">
      <c r="B38" s="8"/>
      <c r="C38" s="20"/>
      <c r="D38" s="7"/>
      <c r="E38" s="30" t="s">
        <v>123</v>
      </c>
      <c r="F38" s="17"/>
      <c r="G38" s="8"/>
      <c r="H38" s="20"/>
      <c r="I38" s="7"/>
      <c r="J38" s="38" t="s">
        <v>254</v>
      </c>
    </row>
    <row r="39" spans="2:10" ht="13.5" customHeight="1">
      <c r="B39" s="8"/>
      <c r="C39" s="20"/>
      <c r="D39" s="7"/>
      <c r="E39" s="30" t="s">
        <v>59</v>
      </c>
      <c r="F39" s="17"/>
      <c r="G39" s="35"/>
      <c r="H39" s="22"/>
      <c r="I39" s="7"/>
      <c r="J39" s="39" t="s">
        <v>99</v>
      </c>
    </row>
    <row r="40" spans="2:10" ht="13.5" customHeight="1">
      <c r="B40" s="8"/>
      <c r="C40" s="20"/>
      <c r="D40" s="7"/>
      <c r="E40" s="30" t="s">
        <v>125</v>
      </c>
      <c r="F40" s="17"/>
      <c r="G40" s="7"/>
      <c r="H40" s="19" t="s">
        <v>190</v>
      </c>
      <c r="I40" s="7"/>
      <c r="J40" s="36" t="s">
        <v>85</v>
      </c>
    </row>
    <row r="41" spans="2:10" ht="13.5" customHeight="1">
      <c r="B41" s="9"/>
      <c r="C41" s="22"/>
      <c r="D41" s="7"/>
      <c r="E41" s="33" t="s">
        <v>99</v>
      </c>
      <c r="F41" s="17"/>
      <c r="G41" s="8"/>
      <c r="H41" s="20" t="s">
        <v>89</v>
      </c>
      <c r="I41" s="7"/>
      <c r="J41" s="37" t="s">
        <v>152</v>
      </c>
    </row>
    <row r="42" spans="2:10" ht="13.5" customHeight="1">
      <c r="B42" s="7"/>
      <c r="C42" s="20" t="s">
        <v>280</v>
      </c>
      <c r="D42" s="7"/>
      <c r="E42" s="32" t="s">
        <v>81</v>
      </c>
      <c r="F42" s="17"/>
      <c r="G42" s="8"/>
      <c r="H42" s="20"/>
      <c r="I42" s="7"/>
      <c r="J42" s="37" t="s">
        <v>121</v>
      </c>
    </row>
    <row r="43" spans="2:10" ht="13.5" customHeight="1">
      <c r="B43" s="8"/>
      <c r="C43" s="20" t="s">
        <v>21</v>
      </c>
      <c r="D43" s="7"/>
      <c r="E43" s="30" t="s">
        <v>9</v>
      </c>
      <c r="F43" s="17"/>
      <c r="G43" s="8"/>
      <c r="H43" s="20"/>
      <c r="I43" s="7"/>
      <c r="J43" s="37" t="s">
        <v>153</v>
      </c>
    </row>
    <row r="44" spans="2:10" ht="13.5" customHeight="1">
      <c r="B44" s="8"/>
      <c r="C44" s="20"/>
      <c r="D44" s="7"/>
      <c r="E44" s="30" t="s">
        <v>60</v>
      </c>
      <c r="F44" s="17"/>
      <c r="G44" s="8"/>
      <c r="H44" s="20"/>
      <c r="I44" s="7"/>
      <c r="J44" s="39" t="s">
        <v>99</v>
      </c>
    </row>
    <row r="45" spans="2:10" ht="13.5" customHeight="1">
      <c r="B45" s="8"/>
      <c r="C45" s="20"/>
      <c r="D45" s="7"/>
      <c r="E45" s="30" t="s">
        <v>92</v>
      </c>
      <c r="F45" s="17"/>
      <c r="G45" s="7"/>
      <c r="H45" s="19" t="s">
        <v>266</v>
      </c>
      <c r="I45" s="7"/>
      <c r="J45" s="36" t="s">
        <v>15</v>
      </c>
    </row>
    <row r="46" spans="2:10" ht="13.5" customHeight="1">
      <c r="B46" s="8"/>
      <c r="C46" s="20"/>
      <c r="D46" s="7"/>
      <c r="E46" s="33" t="s">
        <v>99</v>
      </c>
      <c r="F46" s="17"/>
      <c r="G46" s="8"/>
      <c r="H46" s="20" t="s">
        <v>46</v>
      </c>
      <c r="I46" s="7"/>
      <c r="J46" s="37" t="s">
        <v>155</v>
      </c>
    </row>
    <row r="47" spans="2:10" ht="13.5" customHeight="1">
      <c r="B47" s="7"/>
      <c r="C47" s="19" t="s">
        <v>281</v>
      </c>
      <c r="D47" s="7"/>
      <c r="E47" s="32" t="s">
        <v>62</v>
      </c>
      <c r="F47" s="17"/>
      <c r="G47" s="8"/>
      <c r="H47" s="20"/>
      <c r="I47" s="7"/>
      <c r="J47" s="37" t="s">
        <v>66</v>
      </c>
    </row>
    <row r="48" spans="2:10" ht="13.5" customHeight="1">
      <c r="B48" s="8"/>
      <c r="C48" s="20"/>
      <c r="D48" s="7"/>
      <c r="E48" s="30" t="s">
        <v>126</v>
      </c>
      <c r="F48" s="17"/>
      <c r="G48" s="8"/>
      <c r="H48" s="20"/>
      <c r="I48" s="7"/>
      <c r="J48" s="37" t="s">
        <v>43</v>
      </c>
    </row>
    <row r="49" spans="2:10" ht="13.5" customHeight="1">
      <c r="B49" s="8"/>
      <c r="C49" s="20"/>
      <c r="D49" s="7"/>
      <c r="E49" s="30" t="s">
        <v>13</v>
      </c>
      <c r="F49" s="17"/>
      <c r="G49" s="8"/>
      <c r="H49" s="20"/>
      <c r="I49" s="7"/>
      <c r="J49" s="38" t="s">
        <v>157</v>
      </c>
    </row>
    <row r="50" spans="2:10" ht="13.5" customHeight="1">
      <c r="B50" s="8"/>
      <c r="C50" s="20"/>
      <c r="D50" s="7"/>
      <c r="E50" s="30" t="s">
        <v>129</v>
      </c>
      <c r="F50" s="17"/>
      <c r="G50" s="8"/>
      <c r="H50" s="20"/>
      <c r="I50" s="7"/>
      <c r="J50" s="39" t="s">
        <v>99</v>
      </c>
    </row>
    <row r="51" spans="2:10" ht="13.5" customHeight="1">
      <c r="B51" s="8"/>
      <c r="C51" s="20"/>
      <c r="D51" s="7"/>
      <c r="E51" s="33" t="s">
        <v>99</v>
      </c>
      <c r="F51" s="17"/>
      <c r="G51" s="7"/>
      <c r="H51" s="19" t="s">
        <v>133</v>
      </c>
      <c r="I51" s="7"/>
      <c r="J51" s="36" t="s">
        <v>84</v>
      </c>
    </row>
    <row r="52" spans="2:10" ht="13.5" customHeight="1">
      <c r="B52" s="7"/>
      <c r="C52" s="19" t="s">
        <v>26</v>
      </c>
      <c r="D52" s="7"/>
      <c r="E52" s="32" t="s">
        <v>73</v>
      </c>
      <c r="F52" s="17"/>
      <c r="G52" s="8"/>
      <c r="H52" s="20"/>
      <c r="I52" s="7"/>
      <c r="J52" s="37" t="s">
        <v>158</v>
      </c>
    </row>
    <row r="53" spans="2:10" ht="13.5" customHeight="1">
      <c r="B53" s="8"/>
      <c r="C53" s="20"/>
      <c r="D53" s="7"/>
      <c r="E53" s="30" t="s">
        <v>78</v>
      </c>
      <c r="F53" s="17"/>
      <c r="G53" s="8"/>
      <c r="H53" s="20"/>
      <c r="I53" s="7"/>
      <c r="J53" s="37" t="s">
        <v>69</v>
      </c>
    </row>
    <row r="54" spans="2:10" ht="13.5" customHeight="1">
      <c r="B54" s="8"/>
      <c r="C54" s="20"/>
      <c r="D54" s="7"/>
      <c r="E54" s="30" t="s">
        <v>130</v>
      </c>
      <c r="F54" s="17"/>
      <c r="G54" s="8"/>
      <c r="H54" s="20"/>
      <c r="I54" s="7"/>
      <c r="J54" s="43" t="s">
        <v>160</v>
      </c>
    </row>
    <row r="55" spans="2:10" ht="13.5" customHeight="1">
      <c r="B55" s="8"/>
      <c r="C55" s="20"/>
      <c r="D55" s="7"/>
      <c r="E55" s="30" t="s">
        <v>28</v>
      </c>
      <c r="F55" s="17"/>
      <c r="G55" s="8"/>
      <c r="H55" s="20"/>
      <c r="I55" s="7"/>
      <c r="J55" s="39" t="s">
        <v>99</v>
      </c>
    </row>
    <row r="56" spans="2:10" ht="13.5" customHeight="1">
      <c r="B56" s="8"/>
      <c r="C56" s="20"/>
      <c r="D56" s="7"/>
      <c r="E56" s="30" t="s">
        <v>131</v>
      </c>
      <c r="F56" s="17"/>
      <c r="G56" s="7"/>
      <c r="H56" s="19" t="s">
        <v>284</v>
      </c>
      <c r="I56" s="7"/>
      <c r="J56" s="36" t="s">
        <v>161</v>
      </c>
    </row>
    <row r="57" spans="2:10" ht="13.5" customHeight="1">
      <c r="B57" s="8"/>
      <c r="C57" s="20"/>
      <c r="D57" s="7"/>
      <c r="E57" s="30" t="s">
        <v>132</v>
      </c>
      <c r="F57" s="17"/>
      <c r="G57" s="8"/>
      <c r="H57" s="20" t="s">
        <v>52</v>
      </c>
      <c r="I57" s="7"/>
      <c r="J57" s="37" t="s">
        <v>162</v>
      </c>
    </row>
    <row r="58" spans="2:10" ht="13.5" customHeight="1">
      <c r="B58" s="8"/>
      <c r="C58" s="20"/>
      <c r="D58" s="7"/>
      <c r="E58" s="30" t="s">
        <v>11</v>
      </c>
      <c r="F58" s="17"/>
      <c r="G58" s="8"/>
      <c r="H58" s="20"/>
      <c r="I58" s="7"/>
      <c r="J58" s="37" t="s">
        <v>163</v>
      </c>
    </row>
    <row r="59" spans="2:10" ht="13.5" customHeight="1">
      <c r="B59" s="9"/>
      <c r="C59" s="22"/>
      <c r="D59" s="7"/>
      <c r="E59" s="33" t="s">
        <v>99</v>
      </c>
      <c r="F59" s="17"/>
      <c r="G59" s="8"/>
      <c r="H59" s="20"/>
      <c r="I59" s="7"/>
      <c r="J59" s="37" t="s">
        <v>164</v>
      </c>
    </row>
    <row r="60" spans="2:10" ht="13.5" customHeight="1">
      <c r="B60" s="10"/>
      <c r="C60" s="17"/>
      <c r="D60" s="17"/>
      <c r="E60" s="17"/>
      <c r="F60" s="17"/>
      <c r="G60" s="8"/>
      <c r="H60" s="20"/>
      <c r="I60" s="7"/>
      <c r="J60" s="39" t="s">
        <v>99</v>
      </c>
    </row>
    <row r="61" spans="2:10" ht="13.5" customHeight="1">
      <c r="B61" s="10"/>
      <c r="C61" s="17"/>
      <c r="D61" s="17"/>
      <c r="E61" s="17"/>
      <c r="F61" s="17"/>
      <c r="G61" s="7"/>
      <c r="H61" s="19" t="s">
        <v>283</v>
      </c>
      <c r="I61" s="7"/>
      <c r="J61" s="36" t="s">
        <v>99</v>
      </c>
    </row>
    <row r="62" spans="2:10" ht="13.5" customHeight="1">
      <c r="B62" s="10"/>
      <c r="C62" s="17"/>
      <c r="D62" s="17"/>
      <c r="E62" s="17"/>
      <c r="F62" s="17"/>
      <c r="G62" s="8"/>
      <c r="H62" s="20" t="s">
        <v>10</v>
      </c>
      <c r="I62" s="7"/>
      <c r="J62" s="37"/>
    </row>
    <row r="63" spans="2:10" ht="13.5" customHeight="1">
      <c r="B63" s="10"/>
      <c r="C63" s="17"/>
      <c r="D63" s="17"/>
      <c r="E63" s="17"/>
      <c r="F63" s="17"/>
      <c r="G63" s="9"/>
      <c r="H63" s="22" t="s">
        <v>50</v>
      </c>
      <c r="I63" s="7"/>
      <c r="J63" s="39"/>
    </row>
    <row r="64" spans="2:10">
      <c r="B64" s="11" t="s">
        <v>256</v>
      </c>
      <c r="C64" s="23"/>
      <c r="D64" s="17"/>
    </row>
    <row r="65" spans="2:10">
      <c r="B65" s="12"/>
      <c r="C65" s="24"/>
      <c r="D65" s="24"/>
      <c r="E65" s="24"/>
      <c r="F65" s="24"/>
      <c r="G65" s="24"/>
      <c r="H65" s="24"/>
      <c r="I65" s="24"/>
      <c r="J65" s="44"/>
    </row>
    <row r="66" spans="2:10">
      <c r="B66" s="13"/>
      <c r="C66" s="25"/>
      <c r="D66" s="25"/>
      <c r="E66" s="25"/>
      <c r="F66" s="25"/>
      <c r="G66" s="25"/>
      <c r="H66" s="25"/>
      <c r="I66" s="25"/>
      <c r="J66" s="45"/>
    </row>
    <row r="67" spans="2:10">
      <c r="B67" s="14"/>
      <c r="C67" s="26"/>
      <c r="D67" s="26"/>
      <c r="E67" s="26"/>
      <c r="F67" s="26"/>
      <c r="G67" s="26"/>
      <c r="H67" s="26"/>
      <c r="I67" s="26"/>
      <c r="J67" s="46"/>
    </row>
  </sheetData>
  <mergeCells count="5">
    <mergeCell ref="B6:C6"/>
    <mergeCell ref="D6:E6"/>
    <mergeCell ref="G6:H6"/>
    <mergeCell ref="I6:J6"/>
    <mergeCell ref="B65:J67"/>
  </mergeCells>
  <phoneticPr fontId="3" type="Hiragana"/>
  <dataValidations count="1">
    <dataValidation type="list" allowBlank="1" showDropDown="0" showInputMessage="1" showErrorMessage="1" sqref="I7:I63 D7:D59 G7 G17 G32 G40 G45 G51 G56 G61 B52 B47 B42 B35 B31 B24 B20 B18 B14 B7 B28 B10 G43 G28:G29 G20:G21">
      <formula1>"○"</formula1>
    </dataValidation>
  </dataValidations>
  <printOptions horizontalCentered="1"/>
  <pageMargins left="0.7" right="0.7" top="0.75" bottom="0.75" header="0.3" footer="0.3"/>
  <pageSetup paperSize="9" scale="7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67"/>
  <sheetViews>
    <sheetView view="pageBreakPreview" zoomScaleNormal="70" zoomScaleSheetLayoutView="100" workbookViewId="0">
      <selection activeCell="C70" sqref="C70"/>
    </sheetView>
  </sheetViews>
  <sheetFormatPr defaultRowHeight="18"/>
  <cols>
    <col min="2" max="2" width="3.5" style="1" bestFit="1" customWidth="1"/>
    <col min="3" max="3" width="14.25" customWidth="1"/>
    <col min="4" max="4" width="3.5" bestFit="1" customWidth="1"/>
    <col min="5" max="5" width="24" customWidth="1"/>
    <col min="6" max="6" width="4" customWidth="1"/>
    <col min="7" max="7" width="3.5" style="1" bestFit="1" customWidth="1"/>
    <col min="8" max="8" width="13.25" bestFit="1" customWidth="1"/>
    <col min="9" max="9" width="3.5" bestFit="1" customWidth="1"/>
    <col min="10" max="10" width="29" bestFit="1" customWidth="1"/>
  </cols>
  <sheetData>
    <row r="1" spans="2:10" ht="18.75">
      <c r="B1" s="2" t="s">
        <v>279</v>
      </c>
      <c r="C1" s="16"/>
    </row>
    <row r="2" spans="2:10" ht="19.5">
      <c r="B2" s="3" t="s">
        <v>268</v>
      </c>
      <c r="C2" s="15"/>
      <c r="D2" s="27"/>
      <c r="E2" s="28"/>
      <c r="G2" s="3" t="s">
        <v>80</v>
      </c>
      <c r="H2" s="15"/>
      <c r="I2" s="28"/>
    </row>
    <row r="3" spans="2:10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0">
      <c r="B4" s="5" t="s">
        <v>255</v>
      </c>
      <c r="C4" s="17"/>
      <c r="D4" s="17"/>
      <c r="E4" s="17"/>
      <c r="F4" s="17"/>
      <c r="G4" s="10"/>
      <c r="H4" s="17"/>
      <c r="I4" s="17"/>
      <c r="J4" s="17"/>
    </row>
    <row r="5" spans="2:10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0" ht="13.5" customHeight="1">
      <c r="B6" s="6" t="s">
        <v>8</v>
      </c>
      <c r="C6" s="18"/>
      <c r="D6" s="6" t="s">
        <v>24</v>
      </c>
      <c r="E6" s="18"/>
      <c r="F6" s="34"/>
      <c r="G6" s="6" t="s">
        <v>8</v>
      </c>
      <c r="H6" s="18"/>
      <c r="I6" s="6" t="s">
        <v>24</v>
      </c>
      <c r="J6" s="18"/>
    </row>
    <row r="7" spans="2:10" ht="13.5" customHeight="1">
      <c r="B7" s="7"/>
      <c r="C7" s="19" t="s">
        <v>274</v>
      </c>
      <c r="D7" s="7"/>
      <c r="E7" s="29" t="s">
        <v>86</v>
      </c>
      <c r="F7" s="17"/>
      <c r="G7" s="7"/>
      <c r="H7" s="20" t="s">
        <v>214</v>
      </c>
      <c r="I7" s="7"/>
      <c r="J7" s="36" t="s">
        <v>27</v>
      </c>
    </row>
    <row r="8" spans="2:10" ht="13.5" customHeight="1">
      <c r="B8" s="8"/>
      <c r="C8" s="20"/>
      <c r="D8" s="7"/>
      <c r="E8" s="30" t="s">
        <v>102</v>
      </c>
      <c r="F8" s="17"/>
      <c r="G8" s="8"/>
      <c r="H8" s="20" t="s">
        <v>33</v>
      </c>
      <c r="I8" s="7"/>
      <c r="J8" s="37" t="s">
        <v>40</v>
      </c>
    </row>
    <row r="9" spans="2:10" ht="13.5" customHeight="1">
      <c r="B9" s="8"/>
      <c r="C9" s="20"/>
      <c r="D9" s="7"/>
      <c r="E9" s="30" t="s">
        <v>42</v>
      </c>
      <c r="F9" s="17"/>
      <c r="G9" s="8"/>
      <c r="H9" s="20"/>
      <c r="I9" s="7"/>
      <c r="J9" s="37" t="s">
        <v>138</v>
      </c>
    </row>
    <row r="10" spans="2:10" ht="13.5" customHeight="1">
      <c r="B10" s="8"/>
      <c r="C10" s="21"/>
      <c r="D10" s="7"/>
      <c r="E10" s="30" t="s">
        <v>104</v>
      </c>
      <c r="F10" s="17"/>
      <c r="G10" s="8"/>
      <c r="H10" s="20"/>
      <c r="I10" s="7"/>
      <c r="J10" s="37" t="s">
        <v>139</v>
      </c>
    </row>
    <row r="11" spans="2:10" ht="13.5" customHeight="1">
      <c r="B11" s="8"/>
      <c r="C11" s="20"/>
      <c r="D11" s="7"/>
      <c r="E11" s="30" t="s">
        <v>45</v>
      </c>
      <c r="F11" s="17"/>
      <c r="G11" s="8"/>
      <c r="H11" s="20"/>
      <c r="I11" s="7"/>
      <c r="J11" s="37" t="s">
        <v>140</v>
      </c>
    </row>
    <row r="12" spans="2:10" ht="13.5" customHeight="1">
      <c r="B12" s="8"/>
      <c r="C12" s="20"/>
      <c r="D12" s="7"/>
      <c r="E12" s="30" t="s">
        <v>90</v>
      </c>
      <c r="F12" s="17"/>
      <c r="G12" s="8"/>
      <c r="H12" s="20"/>
      <c r="I12" s="7"/>
      <c r="J12" s="38" t="s">
        <v>141</v>
      </c>
    </row>
    <row r="13" spans="2:10" ht="13.5" customHeight="1">
      <c r="B13" s="9"/>
      <c r="C13" s="22"/>
      <c r="D13" s="7"/>
      <c r="E13" s="31" t="s">
        <v>99</v>
      </c>
      <c r="F13" s="17"/>
      <c r="G13" s="8"/>
      <c r="H13" s="20"/>
      <c r="I13" s="7"/>
      <c r="J13" s="38" t="s">
        <v>70</v>
      </c>
    </row>
    <row r="14" spans="2:10" ht="13.5" customHeight="1">
      <c r="B14" s="7" t="s">
        <v>4</v>
      </c>
      <c r="C14" s="20" t="s">
        <v>275</v>
      </c>
      <c r="D14" s="7" t="s">
        <v>4</v>
      </c>
      <c r="E14" s="32" t="s">
        <v>106</v>
      </c>
      <c r="F14" s="17"/>
      <c r="G14" s="8"/>
      <c r="H14" s="20"/>
      <c r="I14" s="7"/>
      <c r="J14" s="38" t="s">
        <v>142</v>
      </c>
    </row>
    <row r="15" spans="2:10" ht="13.5" customHeight="1">
      <c r="B15" s="8"/>
      <c r="C15" s="20"/>
      <c r="D15" s="7" t="s">
        <v>4</v>
      </c>
      <c r="E15" s="30" t="s">
        <v>58</v>
      </c>
      <c r="F15" s="17"/>
      <c r="G15" s="8"/>
      <c r="H15" s="20"/>
      <c r="I15" s="7"/>
      <c r="J15" s="38" t="s">
        <v>53</v>
      </c>
    </row>
    <row r="16" spans="2:10" ht="13.5" customHeight="1">
      <c r="B16" s="8"/>
      <c r="C16" s="20"/>
      <c r="D16" s="7"/>
      <c r="E16" s="30" t="s">
        <v>107</v>
      </c>
      <c r="F16" s="17"/>
      <c r="G16" s="9"/>
      <c r="H16" s="22"/>
      <c r="I16" s="7"/>
      <c r="J16" s="39" t="s">
        <v>99</v>
      </c>
    </row>
    <row r="17" spans="2:10" ht="13.5" customHeight="1">
      <c r="B17" s="8"/>
      <c r="C17" s="20"/>
      <c r="D17" s="7"/>
      <c r="E17" s="33" t="s">
        <v>99</v>
      </c>
      <c r="F17" s="17"/>
      <c r="G17" s="7" t="s">
        <v>4</v>
      </c>
      <c r="H17" s="20" t="s">
        <v>88</v>
      </c>
      <c r="I17" s="7"/>
      <c r="J17" s="40" t="s">
        <v>285</v>
      </c>
    </row>
    <row r="18" spans="2:10" ht="13.5" customHeight="1">
      <c r="B18" s="7"/>
      <c r="C18" s="19" t="s">
        <v>276</v>
      </c>
      <c r="D18" s="7"/>
      <c r="E18" s="32" t="s">
        <v>108</v>
      </c>
      <c r="F18" s="17"/>
      <c r="G18" s="8"/>
      <c r="H18" s="20"/>
      <c r="I18" s="7"/>
      <c r="J18" s="41" t="s">
        <v>87</v>
      </c>
    </row>
    <row r="19" spans="2:10" ht="13.5" customHeight="1">
      <c r="B19" s="9"/>
      <c r="C19" s="20"/>
      <c r="D19" s="7"/>
      <c r="E19" s="33" t="s">
        <v>99</v>
      </c>
      <c r="F19" s="17"/>
      <c r="G19" s="8"/>
      <c r="H19" s="20"/>
      <c r="I19" s="7" t="s">
        <v>4</v>
      </c>
      <c r="J19" s="41" t="s">
        <v>286</v>
      </c>
    </row>
    <row r="20" spans="2:10" ht="13.5" customHeight="1">
      <c r="B20" s="7"/>
      <c r="C20" s="19" t="s">
        <v>277</v>
      </c>
      <c r="D20" s="7"/>
      <c r="E20" s="32" t="s">
        <v>20</v>
      </c>
      <c r="F20" s="17"/>
      <c r="G20" s="9"/>
      <c r="H20" s="22"/>
      <c r="I20" s="7"/>
      <c r="J20" s="42" t="s">
        <v>99</v>
      </c>
    </row>
    <row r="21" spans="2:10" ht="13.5" customHeight="1">
      <c r="B21" s="8"/>
      <c r="C21" s="20"/>
      <c r="D21" s="7"/>
      <c r="E21" s="30" t="s">
        <v>111</v>
      </c>
      <c r="F21" s="17"/>
      <c r="G21" s="7"/>
      <c r="H21" s="20" t="s">
        <v>230</v>
      </c>
      <c r="I21" s="7"/>
      <c r="J21" s="36" t="s">
        <v>143</v>
      </c>
    </row>
    <row r="22" spans="2:10" ht="13.5" customHeight="1">
      <c r="B22" s="8"/>
      <c r="C22" s="20"/>
      <c r="D22" s="7"/>
      <c r="E22" s="30" t="s">
        <v>83</v>
      </c>
      <c r="F22" s="17"/>
      <c r="G22" s="8"/>
      <c r="H22" s="20"/>
      <c r="I22" s="7"/>
      <c r="J22" s="37" t="s">
        <v>41</v>
      </c>
    </row>
    <row r="23" spans="2:10" ht="13.5" customHeight="1">
      <c r="B23" s="8"/>
      <c r="C23" s="20"/>
      <c r="D23" s="7"/>
      <c r="E23" s="33" t="s">
        <v>99</v>
      </c>
      <c r="F23" s="17"/>
      <c r="G23" s="8"/>
      <c r="H23" s="20"/>
      <c r="I23" s="7"/>
      <c r="J23" s="37" t="s">
        <v>124</v>
      </c>
    </row>
    <row r="24" spans="2:10" ht="13.5" customHeight="1">
      <c r="B24" s="7" t="s">
        <v>4</v>
      </c>
      <c r="C24" s="19" t="s">
        <v>29</v>
      </c>
      <c r="D24" s="7"/>
      <c r="E24" s="32" t="s">
        <v>114</v>
      </c>
      <c r="F24" s="17"/>
      <c r="G24" s="8"/>
      <c r="H24" s="20"/>
      <c r="I24" s="7"/>
      <c r="J24" s="37" t="s">
        <v>145</v>
      </c>
    </row>
    <row r="25" spans="2:10" ht="13.5" customHeight="1">
      <c r="B25" s="8"/>
      <c r="C25" s="20"/>
      <c r="D25" s="7"/>
      <c r="E25" s="30" t="s">
        <v>115</v>
      </c>
      <c r="F25" s="17"/>
      <c r="G25" s="8"/>
      <c r="H25" s="20"/>
      <c r="I25" s="7"/>
      <c r="J25" s="37" t="s">
        <v>146</v>
      </c>
    </row>
    <row r="26" spans="2:10" ht="13.5" customHeight="1">
      <c r="B26" s="8"/>
      <c r="C26" s="20"/>
      <c r="D26" s="7"/>
      <c r="E26" s="30" t="s">
        <v>116</v>
      </c>
      <c r="F26" s="17"/>
      <c r="G26" s="8"/>
      <c r="H26" s="20"/>
      <c r="I26" s="7"/>
      <c r="J26" s="37" t="s">
        <v>148</v>
      </c>
    </row>
    <row r="27" spans="2:10" ht="13.5" customHeight="1">
      <c r="B27" s="8"/>
      <c r="C27" s="20"/>
      <c r="D27" s="7"/>
      <c r="E27" s="30" t="s">
        <v>63</v>
      </c>
      <c r="F27" s="17"/>
      <c r="G27" s="8"/>
      <c r="H27" s="20"/>
      <c r="I27" s="7"/>
      <c r="J27" s="38" t="s">
        <v>0</v>
      </c>
    </row>
    <row r="28" spans="2:10" ht="13.5" customHeight="1">
      <c r="B28" s="8"/>
      <c r="C28" s="20"/>
      <c r="D28" s="7"/>
      <c r="E28" s="31" t="s">
        <v>65</v>
      </c>
      <c r="F28" s="17"/>
      <c r="G28" s="35"/>
      <c r="H28" s="22"/>
      <c r="I28" s="7"/>
      <c r="J28" s="39" t="s">
        <v>99</v>
      </c>
    </row>
    <row r="29" spans="2:10" ht="13.5" customHeight="1">
      <c r="B29" s="8"/>
      <c r="C29" s="20"/>
      <c r="D29" s="7"/>
      <c r="E29" s="31" t="s">
        <v>117</v>
      </c>
      <c r="F29" s="17"/>
      <c r="G29" s="7"/>
      <c r="H29" s="20" t="s">
        <v>82</v>
      </c>
      <c r="I29" s="7"/>
      <c r="J29" s="36" t="s">
        <v>101</v>
      </c>
    </row>
    <row r="30" spans="2:10" ht="13.5" customHeight="1">
      <c r="B30" s="9"/>
      <c r="C30" s="20"/>
      <c r="D30" s="7" t="s">
        <v>4</v>
      </c>
      <c r="E30" s="33" t="s">
        <v>99</v>
      </c>
      <c r="F30" s="17"/>
      <c r="G30" s="8"/>
      <c r="H30" s="20"/>
      <c r="I30" s="7"/>
      <c r="J30" s="37" t="s">
        <v>150</v>
      </c>
    </row>
    <row r="31" spans="2:10" ht="13.5" customHeight="1">
      <c r="B31" s="7"/>
      <c r="C31" s="19" t="s">
        <v>278</v>
      </c>
      <c r="D31" s="7"/>
      <c r="E31" s="32" t="s">
        <v>34</v>
      </c>
      <c r="F31" s="17"/>
      <c r="G31" s="8"/>
      <c r="H31" s="20"/>
      <c r="I31" s="7"/>
      <c r="J31" s="39" t="s">
        <v>30</v>
      </c>
    </row>
    <row r="32" spans="2:10" ht="13.5" customHeight="1">
      <c r="B32" s="8"/>
      <c r="C32" s="20"/>
      <c r="D32" s="7"/>
      <c r="E32" s="30" t="s">
        <v>3</v>
      </c>
      <c r="F32" s="17"/>
      <c r="G32" s="7"/>
      <c r="H32" s="19" t="s">
        <v>282</v>
      </c>
      <c r="I32" s="7"/>
      <c r="J32" s="36" t="s">
        <v>94</v>
      </c>
    </row>
    <row r="33" spans="2:10" ht="13.5" customHeight="1">
      <c r="B33" s="8"/>
      <c r="C33" s="20"/>
      <c r="D33" s="7"/>
      <c r="E33" s="30" t="s">
        <v>118</v>
      </c>
      <c r="F33" s="17"/>
      <c r="G33" s="8"/>
      <c r="H33" s="20"/>
      <c r="I33" s="7"/>
      <c r="J33" s="37" t="s">
        <v>93</v>
      </c>
    </row>
    <row r="34" spans="2:10" ht="13.5" customHeight="1">
      <c r="B34" s="8"/>
      <c r="C34" s="22"/>
      <c r="D34" s="7"/>
      <c r="E34" s="33" t="s">
        <v>99</v>
      </c>
      <c r="F34" s="17"/>
      <c r="G34" s="8"/>
      <c r="H34" s="20"/>
      <c r="I34" s="7"/>
      <c r="J34" s="37" t="s">
        <v>96</v>
      </c>
    </row>
    <row r="35" spans="2:10" ht="13.5" customHeight="1">
      <c r="B35" s="7" t="s">
        <v>4</v>
      </c>
      <c r="C35" s="20" t="s">
        <v>176</v>
      </c>
      <c r="D35" s="7" t="s">
        <v>4</v>
      </c>
      <c r="E35" s="32" t="s">
        <v>120</v>
      </c>
      <c r="F35" s="17"/>
      <c r="G35" s="8"/>
      <c r="H35" s="20"/>
      <c r="I35" s="7"/>
      <c r="J35" s="37" t="s">
        <v>32</v>
      </c>
    </row>
    <row r="36" spans="2:10" ht="13.5" customHeight="1">
      <c r="B36" s="8"/>
      <c r="C36" s="20" t="s">
        <v>16</v>
      </c>
      <c r="D36" s="7" t="s">
        <v>4</v>
      </c>
      <c r="E36" s="30" t="s">
        <v>122</v>
      </c>
      <c r="F36" s="17"/>
      <c r="G36" s="8"/>
      <c r="H36" s="20"/>
      <c r="I36" s="7"/>
      <c r="J36" s="37" t="s">
        <v>68</v>
      </c>
    </row>
    <row r="37" spans="2:10" ht="13.5" customHeight="1">
      <c r="B37" s="8"/>
      <c r="C37" s="20"/>
      <c r="D37" s="7"/>
      <c r="E37" s="30" t="s">
        <v>64</v>
      </c>
      <c r="F37" s="17"/>
      <c r="G37" s="8"/>
      <c r="H37" s="20"/>
      <c r="I37" s="7"/>
      <c r="J37" s="37" t="s">
        <v>98</v>
      </c>
    </row>
    <row r="38" spans="2:10" ht="13.5" customHeight="1">
      <c r="B38" s="8"/>
      <c r="C38" s="20"/>
      <c r="D38" s="7"/>
      <c r="E38" s="30" t="s">
        <v>123</v>
      </c>
      <c r="F38" s="17"/>
      <c r="G38" s="8"/>
      <c r="H38" s="20"/>
      <c r="I38" s="7"/>
      <c r="J38" s="38" t="s">
        <v>254</v>
      </c>
    </row>
    <row r="39" spans="2:10" ht="13.5" customHeight="1">
      <c r="B39" s="8"/>
      <c r="C39" s="20"/>
      <c r="D39" s="7"/>
      <c r="E39" s="30" t="s">
        <v>59</v>
      </c>
      <c r="F39" s="17"/>
      <c r="G39" s="35"/>
      <c r="H39" s="22"/>
      <c r="I39" s="7"/>
      <c r="J39" s="39" t="s">
        <v>99</v>
      </c>
    </row>
    <row r="40" spans="2:10" ht="13.5" customHeight="1">
      <c r="B40" s="8"/>
      <c r="C40" s="20"/>
      <c r="D40" s="7"/>
      <c r="E40" s="30" t="s">
        <v>125</v>
      </c>
      <c r="F40" s="17"/>
      <c r="G40" s="7"/>
      <c r="H40" s="19" t="s">
        <v>190</v>
      </c>
      <c r="I40" s="7"/>
      <c r="J40" s="36" t="s">
        <v>85</v>
      </c>
    </row>
    <row r="41" spans="2:10" ht="13.5" customHeight="1">
      <c r="B41" s="9"/>
      <c r="C41" s="22"/>
      <c r="D41" s="7"/>
      <c r="E41" s="33" t="s">
        <v>99</v>
      </c>
      <c r="F41" s="17"/>
      <c r="G41" s="8"/>
      <c r="H41" s="20" t="s">
        <v>89</v>
      </c>
      <c r="I41" s="7"/>
      <c r="J41" s="37" t="s">
        <v>152</v>
      </c>
    </row>
    <row r="42" spans="2:10" ht="13.5" customHeight="1">
      <c r="B42" s="7"/>
      <c r="C42" s="20" t="s">
        <v>280</v>
      </c>
      <c r="D42" s="7"/>
      <c r="E42" s="32" t="s">
        <v>81</v>
      </c>
      <c r="F42" s="17"/>
      <c r="G42" s="8"/>
      <c r="H42" s="20"/>
      <c r="I42" s="7"/>
      <c r="J42" s="37" t="s">
        <v>121</v>
      </c>
    </row>
    <row r="43" spans="2:10" ht="13.5" customHeight="1">
      <c r="B43" s="8"/>
      <c r="C43" s="20" t="s">
        <v>21</v>
      </c>
      <c r="D43" s="7"/>
      <c r="E43" s="30" t="s">
        <v>9</v>
      </c>
      <c r="F43" s="17"/>
      <c r="G43" s="8"/>
      <c r="H43" s="20"/>
      <c r="I43" s="7"/>
      <c r="J43" s="37" t="s">
        <v>153</v>
      </c>
    </row>
    <row r="44" spans="2:10" ht="13.5" customHeight="1">
      <c r="B44" s="8"/>
      <c r="C44" s="20"/>
      <c r="D44" s="7"/>
      <c r="E44" s="30" t="s">
        <v>60</v>
      </c>
      <c r="F44" s="17"/>
      <c r="G44" s="8"/>
      <c r="H44" s="20"/>
      <c r="I44" s="7"/>
      <c r="J44" s="39" t="s">
        <v>99</v>
      </c>
    </row>
    <row r="45" spans="2:10" ht="13.5" customHeight="1">
      <c r="B45" s="8"/>
      <c r="C45" s="20"/>
      <c r="D45" s="7"/>
      <c r="E45" s="30" t="s">
        <v>92</v>
      </c>
      <c r="F45" s="17"/>
      <c r="G45" s="7"/>
      <c r="H45" s="19" t="s">
        <v>266</v>
      </c>
      <c r="I45" s="7"/>
      <c r="J45" s="36" t="s">
        <v>15</v>
      </c>
    </row>
    <row r="46" spans="2:10" ht="13.5" customHeight="1">
      <c r="B46" s="8"/>
      <c r="C46" s="20"/>
      <c r="D46" s="7"/>
      <c r="E46" s="33" t="s">
        <v>99</v>
      </c>
      <c r="F46" s="17"/>
      <c r="G46" s="8"/>
      <c r="H46" s="20" t="s">
        <v>46</v>
      </c>
      <c r="I46" s="7"/>
      <c r="J46" s="37" t="s">
        <v>155</v>
      </c>
    </row>
    <row r="47" spans="2:10" ht="13.5" customHeight="1">
      <c r="B47" s="7"/>
      <c r="C47" s="19" t="s">
        <v>281</v>
      </c>
      <c r="D47" s="7"/>
      <c r="E47" s="32" t="s">
        <v>62</v>
      </c>
      <c r="F47" s="17"/>
      <c r="G47" s="8"/>
      <c r="H47" s="20"/>
      <c r="I47" s="7"/>
      <c r="J47" s="37" t="s">
        <v>66</v>
      </c>
    </row>
    <row r="48" spans="2:10" ht="13.5" customHeight="1">
      <c r="B48" s="8"/>
      <c r="C48" s="20"/>
      <c r="D48" s="7"/>
      <c r="E48" s="30" t="s">
        <v>126</v>
      </c>
      <c r="F48" s="17"/>
      <c r="G48" s="8"/>
      <c r="H48" s="20"/>
      <c r="I48" s="7"/>
      <c r="J48" s="37" t="s">
        <v>43</v>
      </c>
    </row>
    <row r="49" spans="2:10" ht="13.5" customHeight="1">
      <c r="B49" s="8"/>
      <c r="C49" s="20"/>
      <c r="D49" s="7"/>
      <c r="E49" s="30" t="s">
        <v>13</v>
      </c>
      <c r="F49" s="17"/>
      <c r="G49" s="8"/>
      <c r="H49" s="20"/>
      <c r="I49" s="7"/>
      <c r="J49" s="38" t="s">
        <v>157</v>
      </c>
    </row>
    <row r="50" spans="2:10" ht="13.5" customHeight="1">
      <c r="B50" s="8"/>
      <c r="C50" s="20"/>
      <c r="D50" s="7"/>
      <c r="E50" s="30" t="s">
        <v>129</v>
      </c>
      <c r="F50" s="17"/>
      <c r="G50" s="8"/>
      <c r="H50" s="20"/>
      <c r="I50" s="7"/>
      <c r="J50" s="39" t="s">
        <v>99</v>
      </c>
    </row>
    <row r="51" spans="2:10" ht="13.5" customHeight="1">
      <c r="B51" s="8"/>
      <c r="C51" s="20"/>
      <c r="D51" s="7"/>
      <c r="E51" s="33" t="s">
        <v>99</v>
      </c>
      <c r="F51" s="17"/>
      <c r="G51" s="7"/>
      <c r="H51" s="19" t="s">
        <v>133</v>
      </c>
      <c r="I51" s="7"/>
      <c r="J51" s="36" t="s">
        <v>84</v>
      </c>
    </row>
    <row r="52" spans="2:10" ht="13.5" customHeight="1">
      <c r="B52" s="7"/>
      <c r="C52" s="19" t="s">
        <v>26</v>
      </c>
      <c r="D52" s="7"/>
      <c r="E52" s="32" t="s">
        <v>73</v>
      </c>
      <c r="F52" s="17"/>
      <c r="G52" s="8"/>
      <c r="H52" s="20"/>
      <c r="I52" s="7"/>
      <c r="J52" s="37" t="s">
        <v>158</v>
      </c>
    </row>
    <row r="53" spans="2:10" ht="13.5" customHeight="1">
      <c r="B53" s="8"/>
      <c r="C53" s="20"/>
      <c r="D53" s="7"/>
      <c r="E53" s="30" t="s">
        <v>78</v>
      </c>
      <c r="F53" s="17"/>
      <c r="G53" s="8"/>
      <c r="H53" s="20"/>
      <c r="I53" s="7"/>
      <c r="J53" s="37" t="s">
        <v>69</v>
      </c>
    </row>
    <row r="54" spans="2:10" ht="13.5" customHeight="1">
      <c r="B54" s="8"/>
      <c r="C54" s="20"/>
      <c r="D54" s="7"/>
      <c r="E54" s="30" t="s">
        <v>130</v>
      </c>
      <c r="F54" s="17"/>
      <c r="G54" s="8"/>
      <c r="H54" s="20"/>
      <c r="I54" s="7"/>
      <c r="J54" s="43" t="s">
        <v>160</v>
      </c>
    </row>
    <row r="55" spans="2:10" ht="13.5" customHeight="1">
      <c r="B55" s="8"/>
      <c r="C55" s="20"/>
      <c r="D55" s="7"/>
      <c r="E55" s="30" t="s">
        <v>28</v>
      </c>
      <c r="F55" s="17"/>
      <c r="G55" s="8"/>
      <c r="H55" s="20"/>
      <c r="I55" s="7"/>
      <c r="J55" s="39" t="s">
        <v>99</v>
      </c>
    </row>
    <row r="56" spans="2:10" ht="13.5" customHeight="1">
      <c r="B56" s="8"/>
      <c r="C56" s="20"/>
      <c r="D56" s="7"/>
      <c r="E56" s="30" t="s">
        <v>131</v>
      </c>
      <c r="F56" s="17"/>
      <c r="G56" s="7"/>
      <c r="H56" s="19" t="s">
        <v>284</v>
      </c>
      <c r="I56" s="7"/>
      <c r="J56" s="36" t="s">
        <v>161</v>
      </c>
    </row>
    <row r="57" spans="2:10" ht="13.5" customHeight="1">
      <c r="B57" s="8"/>
      <c r="C57" s="20"/>
      <c r="D57" s="7"/>
      <c r="E57" s="30" t="s">
        <v>132</v>
      </c>
      <c r="F57" s="17"/>
      <c r="G57" s="8"/>
      <c r="H57" s="20" t="s">
        <v>52</v>
      </c>
      <c r="I57" s="7"/>
      <c r="J57" s="37" t="s">
        <v>162</v>
      </c>
    </row>
    <row r="58" spans="2:10" ht="13.5" customHeight="1">
      <c r="B58" s="8"/>
      <c r="C58" s="20"/>
      <c r="D58" s="7"/>
      <c r="E58" s="30" t="s">
        <v>11</v>
      </c>
      <c r="F58" s="17"/>
      <c r="G58" s="8"/>
      <c r="H58" s="20"/>
      <c r="I58" s="7"/>
      <c r="J58" s="37" t="s">
        <v>163</v>
      </c>
    </row>
    <row r="59" spans="2:10" ht="13.5" customHeight="1">
      <c r="B59" s="9"/>
      <c r="C59" s="22"/>
      <c r="D59" s="7"/>
      <c r="E59" s="33" t="s">
        <v>99</v>
      </c>
      <c r="F59" s="17"/>
      <c r="G59" s="8"/>
      <c r="H59" s="20"/>
      <c r="I59" s="7"/>
      <c r="J59" s="37" t="s">
        <v>164</v>
      </c>
    </row>
    <row r="60" spans="2:10" ht="13.5" customHeight="1">
      <c r="B60" s="10"/>
      <c r="C60" s="17"/>
      <c r="D60" s="17"/>
      <c r="E60" s="17"/>
      <c r="F60" s="17"/>
      <c r="G60" s="8"/>
      <c r="H60" s="20"/>
      <c r="I60" s="7"/>
      <c r="J60" s="39" t="s">
        <v>99</v>
      </c>
    </row>
    <row r="61" spans="2:10" ht="13.5" customHeight="1">
      <c r="B61" s="10"/>
      <c r="C61" s="17"/>
      <c r="D61" s="17"/>
      <c r="E61" s="17"/>
      <c r="F61" s="17"/>
      <c r="G61" s="7"/>
      <c r="H61" s="19" t="s">
        <v>283</v>
      </c>
      <c r="I61" s="7"/>
      <c r="J61" s="36" t="s">
        <v>99</v>
      </c>
    </row>
    <row r="62" spans="2:10" ht="13.5" customHeight="1">
      <c r="B62" s="10"/>
      <c r="C62" s="17"/>
      <c r="D62" s="17"/>
      <c r="E62" s="17"/>
      <c r="F62" s="17"/>
      <c r="G62" s="8"/>
      <c r="H62" s="20" t="s">
        <v>10</v>
      </c>
      <c r="I62" s="7"/>
      <c r="J62" s="37"/>
    </row>
    <row r="63" spans="2:10" ht="13.5" customHeight="1">
      <c r="B63" s="10"/>
      <c r="C63" s="17"/>
      <c r="D63" s="17"/>
      <c r="E63" s="17"/>
      <c r="F63" s="17"/>
      <c r="G63" s="9"/>
      <c r="H63" s="22" t="s">
        <v>50</v>
      </c>
      <c r="I63" s="7"/>
      <c r="J63" s="39"/>
    </row>
    <row r="64" spans="2:10">
      <c r="B64" s="11" t="s">
        <v>256</v>
      </c>
      <c r="C64" s="23"/>
      <c r="D64" s="17"/>
    </row>
    <row r="65" spans="2:10">
      <c r="B65" s="47" t="s">
        <v>290</v>
      </c>
      <c r="C65" s="24"/>
      <c r="D65" s="24"/>
      <c r="E65" s="24"/>
      <c r="F65" s="24"/>
      <c r="G65" s="24"/>
      <c r="H65" s="24"/>
      <c r="I65" s="24"/>
      <c r="J65" s="44"/>
    </row>
    <row r="66" spans="2:10">
      <c r="B66" s="13"/>
      <c r="C66" s="25"/>
      <c r="D66" s="25"/>
      <c r="E66" s="25"/>
      <c r="F66" s="25"/>
      <c r="G66" s="25"/>
      <c r="H66" s="25"/>
      <c r="I66" s="25"/>
      <c r="J66" s="45"/>
    </row>
    <row r="67" spans="2:10">
      <c r="B67" s="14"/>
      <c r="C67" s="26"/>
      <c r="D67" s="26"/>
      <c r="E67" s="26"/>
      <c r="F67" s="26"/>
      <c r="G67" s="26"/>
      <c r="H67" s="26"/>
      <c r="I67" s="26"/>
      <c r="J67" s="46"/>
    </row>
  </sheetData>
  <mergeCells count="5">
    <mergeCell ref="B6:C6"/>
    <mergeCell ref="D6:E6"/>
    <mergeCell ref="G6:H6"/>
    <mergeCell ref="I6:J6"/>
    <mergeCell ref="B65:J67"/>
  </mergeCells>
  <phoneticPr fontId="3" type="Hiragana"/>
  <dataValidations count="1">
    <dataValidation type="list" allowBlank="1" showDropDown="0" showInputMessage="1" showErrorMessage="1" sqref="I7:I63 D7:D59 G7 G17 G32 G40 G45 G51 G56 G61 B52 B47 B42 B35 B31 B24 B20 B18 B14 B7 B28 B10 G43 G28:G29 G20:G21">
      <formula1>"○"</formula1>
    </dataValidation>
  </dataValidations>
  <printOptions horizontalCentered="1"/>
  <pageMargins left="0.7" right="0.7" top="0.75" bottom="0.75" header="0.3" footer="0.3"/>
  <pageSetup paperSize="9" scale="75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O67"/>
  <sheetViews>
    <sheetView view="pageBreakPreview" zoomScaleNormal="70" zoomScaleSheetLayoutView="100" workbookViewId="0">
      <selection activeCell="E36" sqref="E36"/>
    </sheetView>
  </sheetViews>
  <sheetFormatPr defaultRowHeight="18"/>
  <cols>
    <col min="2" max="2" width="3.5" style="1" bestFit="1" customWidth="1"/>
    <col min="3" max="3" width="12.375" customWidth="1"/>
    <col min="4" max="4" width="3.5" bestFit="1" customWidth="1"/>
    <col min="5" max="5" width="14.875" customWidth="1"/>
    <col min="6" max="6" width="1.875" customWidth="1"/>
    <col min="7" max="7" width="3.5" style="1" bestFit="1" customWidth="1"/>
    <col min="8" max="8" width="12.375" bestFit="1" customWidth="1"/>
    <col min="9" max="9" width="3.5" bestFit="1" customWidth="1"/>
    <col min="10" max="10" width="17.625" customWidth="1"/>
    <col min="11" max="11" width="1.875" customWidth="1"/>
    <col min="12" max="12" width="3.5" style="1" bestFit="1" customWidth="1"/>
    <col min="13" max="13" width="12.375" customWidth="1"/>
    <col min="14" max="14" width="3.5" bestFit="1" customWidth="1"/>
    <col min="15" max="15" width="13.875" customWidth="1"/>
  </cols>
  <sheetData>
    <row r="1" spans="2:15" ht="18.75">
      <c r="B1" s="2" t="s">
        <v>210</v>
      </c>
      <c r="C1" s="16"/>
    </row>
    <row r="2" spans="2:15" ht="19.5">
      <c r="B2" s="3" t="s">
        <v>12</v>
      </c>
      <c r="C2" s="15"/>
      <c r="D2" s="27"/>
      <c r="E2" s="28"/>
      <c r="G2" s="3" t="s">
        <v>39</v>
      </c>
      <c r="H2" s="15"/>
      <c r="I2" s="28"/>
    </row>
    <row r="3" spans="2:15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5">
      <c r="B4" s="5" t="s">
        <v>222</v>
      </c>
      <c r="C4" s="17"/>
      <c r="D4" s="17"/>
      <c r="E4" s="17"/>
      <c r="F4" s="17"/>
      <c r="G4" s="10"/>
      <c r="H4" s="17"/>
      <c r="I4" s="17"/>
      <c r="J4" s="17"/>
    </row>
    <row r="5" spans="2:15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5" ht="13.5" customHeight="1">
      <c r="B6" s="6" t="s">
        <v>8</v>
      </c>
      <c r="C6" s="18"/>
      <c r="D6" s="6" t="s">
        <v>24</v>
      </c>
      <c r="E6" s="18"/>
      <c r="F6" s="34"/>
      <c r="G6" s="6" t="s">
        <v>8</v>
      </c>
      <c r="H6" s="18"/>
      <c r="I6" s="6" t="s">
        <v>24</v>
      </c>
      <c r="J6" s="18"/>
      <c r="L6" s="6" t="s">
        <v>8</v>
      </c>
      <c r="M6" s="18"/>
      <c r="N6" s="6" t="s">
        <v>24</v>
      </c>
      <c r="O6" s="18"/>
    </row>
    <row r="7" spans="2:15" ht="13.5" customHeight="1">
      <c r="B7" s="7"/>
      <c r="C7" s="19" t="s">
        <v>44</v>
      </c>
      <c r="D7" s="7"/>
      <c r="E7" s="54" t="s">
        <v>166</v>
      </c>
      <c r="F7" s="17"/>
      <c r="G7" s="7"/>
      <c r="H7" s="62" t="s">
        <v>287</v>
      </c>
      <c r="I7" s="7"/>
      <c r="J7" s="65" t="s">
        <v>194</v>
      </c>
      <c r="K7" s="70"/>
      <c r="L7" s="7"/>
      <c r="M7" s="19" t="s">
        <v>269</v>
      </c>
      <c r="N7" s="7"/>
      <c r="O7" s="54" t="s">
        <v>128</v>
      </c>
    </row>
    <row r="8" spans="2:15" ht="13.5" customHeight="1">
      <c r="B8" s="8"/>
      <c r="C8" s="20"/>
      <c r="D8" s="7"/>
      <c r="E8" s="55" t="s">
        <v>167</v>
      </c>
      <c r="F8" s="17"/>
      <c r="G8" s="8"/>
      <c r="H8" s="20"/>
      <c r="I8" s="7"/>
      <c r="J8" s="66" t="s">
        <v>174</v>
      </c>
      <c r="K8" s="71"/>
      <c r="L8" s="8"/>
      <c r="M8" s="20"/>
      <c r="N8" s="7"/>
      <c r="O8" s="55" t="s">
        <v>184</v>
      </c>
    </row>
    <row r="9" spans="2:15" ht="13.5" customHeight="1">
      <c r="B9" s="8"/>
      <c r="C9" s="20"/>
      <c r="D9" s="7"/>
      <c r="E9" s="55" t="s">
        <v>47</v>
      </c>
      <c r="F9" s="17"/>
      <c r="G9" s="8"/>
      <c r="H9" s="20"/>
      <c r="I9" s="7"/>
      <c r="J9" s="66" t="s">
        <v>180</v>
      </c>
      <c r="K9" s="71"/>
      <c r="L9" s="8"/>
      <c r="M9" s="20"/>
      <c r="N9" s="7"/>
      <c r="O9" s="55" t="s">
        <v>212</v>
      </c>
    </row>
    <row r="10" spans="2:15" ht="13.5" customHeight="1">
      <c r="B10" s="8"/>
      <c r="C10" s="21"/>
      <c r="D10" s="7"/>
      <c r="E10" s="55" t="s">
        <v>51</v>
      </c>
      <c r="F10" s="17"/>
      <c r="G10" s="8"/>
      <c r="H10" s="20"/>
      <c r="I10" s="7"/>
      <c r="J10" s="66" t="s">
        <v>195</v>
      </c>
      <c r="K10" s="71"/>
      <c r="L10" s="8"/>
      <c r="M10" s="20"/>
      <c r="N10" s="7"/>
      <c r="O10" s="55" t="s">
        <v>227</v>
      </c>
    </row>
    <row r="11" spans="2:15" ht="13.5" customHeight="1">
      <c r="B11" s="8"/>
      <c r="C11" s="20"/>
      <c r="D11" s="7"/>
      <c r="E11" s="55" t="s">
        <v>168</v>
      </c>
      <c r="F11" s="17"/>
      <c r="G11" s="8"/>
      <c r="H11" s="20"/>
      <c r="I11" s="7"/>
      <c r="J11" s="66" t="s">
        <v>196</v>
      </c>
      <c r="K11" s="71"/>
      <c r="L11" s="8"/>
      <c r="M11" s="20"/>
      <c r="N11" s="7"/>
      <c r="O11" s="55" t="s">
        <v>228</v>
      </c>
    </row>
    <row r="12" spans="2:15" ht="13.5" customHeight="1">
      <c r="B12" s="8"/>
      <c r="C12" s="20"/>
      <c r="D12" s="7"/>
      <c r="E12" s="56" t="s">
        <v>99</v>
      </c>
      <c r="F12" s="17"/>
      <c r="G12" s="8"/>
      <c r="H12" s="20"/>
      <c r="I12" s="7"/>
      <c r="J12" s="66" t="s">
        <v>6</v>
      </c>
      <c r="K12" s="71"/>
      <c r="L12" s="8"/>
      <c r="M12" s="20"/>
      <c r="N12" s="7"/>
      <c r="O12" s="55" t="s">
        <v>203</v>
      </c>
    </row>
    <row r="13" spans="2:15" ht="13.5" customHeight="1">
      <c r="B13" s="7"/>
      <c r="C13" s="19" t="s">
        <v>257</v>
      </c>
      <c r="D13" s="7"/>
      <c r="E13" s="54" t="s">
        <v>56</v>
      </c>
      <c r="F13" s="17"/>
      <c r="G13" s="8"/>
      <c r="H13" s="22"/>
      <c r="I13" s="7"/>
      <c r="J13" s="67" t="s">
        <v>99</v>
      </c>
      <c r="K13" s="71"/>
      <c r="L13" s="8"/>
      <c r="M13" s="20"/>
      <c r="N13" s="7"/>
      <c r="O13" s="55" t="s">
        <v>2</v>
      </c>
    </row>
    <row r="14" spans="2:15" ht="13.5" customHeight="1">
      <c r="B14" s="8"/>
      <c r="C14" s="8"/>
      <c r="D14" s="7"/>
      <c r="E14" s="55" t="s">
        <v>170</v>
      </c>
      <c r="F14" s="17"/>
      <c r="G14" s="7"/>
      <c r="H14" s="19" t="s">
        <v>261</v>
      </c>
      <c r="I14" s="7"/>
      <c r="J14" s="65" t="s">
        <v>48</v>
      </c>
      <c r="K14" s="71"/>
      <c r="L14" s="8"/>
      <c r="M14" s="20"/>
      <c r="N14" s="7"/>
      <c r="O14" s="55" t="s">
        <v>229</v>
      </c>
    </row>
    <row r="15" spans="2:15" ht="13.5" customHeight="1">
      <c r="B15" s="8"/>
      <c r="C15" s="20"/>
      <c r="D15" s="7"/>
      <c r="E15" s="55" t="s">
        <v>171</v>
      </c>
      <c r="F15" s="17"/>
      <c r="G15" s="8"/>
      <c r="H15" s="20" t="s">
        <v>76</v>
      </c>
      <c r="I15" s="7"/>
      <c r="J15" s="66" t="s">
        <v>197</v>
      </c>
      <c r="K15" s="71"/>
      <c r="L15" s="8"/>
      <c r="M15" s="20"/>
      <c r="N15" s="7"/>
      <c r="O15" s="56" t="s">
        <v>99</v>
      </c>
    </row>
    <row r="16" spans="2:15" ht="13.5" customHeight="1">
      <c r="B16" s="8"/>
      <c r="C16" s="20"/>
      <c r="D16" s="7"/>
      <c r="E16" s="55" t="s">
        <v>172</v>
      </c>
      <c r="F16" s="17"/>
      <c r="G16" s="8"/>
      <c r="H16" s="20" t="s">
        <v>19</v>
      </c>
      <c r="I16" s="7"/>
      <c r="J16" s="66" t="s">
        <v>144</v>
      </c>
      <c r="K16" s="71"/>
      <c r="L16" s="7"/>
      <c r="M16" s="19" t="s">
        <v>91</v>
      </c>
      <c r="N16" s="7"/>
      <c r="O16" s="54" t="s">
        <v>231</v>
      </c>
    </row>
    <row r="17" spans="2:15" ht="13.5" customHeight="1">
      <c r="B17" s="8"/>
      <c r="C17" s="20"/>
      <c r="D17" s="7"/>
      <c r="E17" s="55" t="s">
        <v>136</v>
      </c>
      <c r="F17" s="17"/>
      <c r="G17" s="8"/>
      <c r="H17" s="20"/>
      <c r="I17" s="7"/>
      <c r="J17" s="66" t="s">
        <v>186</v>
      </c>
      <c r="K17" s="71"/>
      <c r="L17" s="8"/>
      <c r="M17" s="20"/>
      <c r="N17" s="7"/>
      <c r="O17" s="55" t="s">
        <v>232</v>
      </c>
    </row>
    <row r="18" spans="2:15" ht="13.5" customHeight="1">
      <c r="B18" s="8"/>
      <c r="C18" s="20"/>
      <c r="D18" s="7"/>
      <c r="E18" s="56" t="s">
        <v>173</v>
      </c>
      <c r="F18" s="17"/>
      <c r="G18" s="8"/>
      <c r="H18" s="20"/>
      <c r="I18" s="7"/>
      <c r="J18" s="67" t="s">
        <v>99</v>
      </c>
      <c r="K18" s="71"/>
      <c r="L18" s="8"/>
      <c r="M18" s="20"/>
      <c r="N18" s="7"/>
      <c r="O18" s="55" t="s">
        <v>233</v>
      </c>
    </row>
    <row r="19" spans="2:15" ht="13.5" customHeight="1">
      <c r="B19" s="7"/>
      <c r="C19" s="19" t="s">
        <v>258</v>
      </c>
      <c r="D19" s="7"/>
      <c r="E19" s="54" t="s">
        <v>169</v>
      </c>
      <c r="F19" s="17"/>
      <c r="G19" s="7"/>
      <c r="H19" s="19" t="s">
        <v>262</v>
      </c>
      <c r="I19" s="7"/>
      <c r="J19" s="65" t="s">
        <v>1</v>
      </c>
      <c r="K19" s="71"/>
      <c r="L19" s="8"/>
      <c r="M19" s="20"/>
      <c r="N19" s="7"/>
      <c r="O19" s="55" t="s">
        <v>234</v>
      </c>
    </row>
    <row r="20" spans="2:15" ht="13.5" customHeight="1">
      <c r="B20" s="8"/>
      <c r="C20" s="20" t="s">
        <v>291</v>
      </c>
      <c r="D20" s="7"/>
      <c r="E20" s="55" t="s">
        <v>175</v>
      </c>
      <c r="F20" s="17"/>
      <c r="G20" s="8"/>
      <c r="H20" s="20"/>
      <c r="I20" s="7"/>
      <c r="J20" s="66" t="s">
        <v>199</v>
      </c>
      <c r="K20" s="71"/>
      <c r="L20" s="8"/>
      <c r="M20" s="20"/>
      <c r="N20" s="7"/>
      <c r="O20" s="55" t="s">
        <v>235</v>
      </c>
    </row>
    <row r="21" spans="2:15" ht="13.5" customHeight="1">
      <c r="B21" s="8"/>
      <c r="C21" s="20"/>
      <c r="D21" s="7"/>
      <c r="E21" s="55" t="s">
        <v>14</v>
      </c>
      <c r="F21" s="17"/>
      <c r="G21" s="8"/>
      <c r="H21" s="20"/>
      <c r="I21" s="7"/>
      <c r="J21" s="66" t="s">
        <v>127</v>
      </c>
      <c r="K21" s="71"/>
      <c r="L21" s="8"/>
      <c r="M21" s="20"/>
      <c r="N21" s="7"/>
      <c r="O21" s="55" t="s">
        <v>77</v>
      </c>
    </row>
    <row r="22" spans="2:15" ht="13.5" customHeight="1">
      <c r="B22" s="8"/>
      <c r="C22" s="20"/>
      <c r="D22" s="7"/>
      <c r="E22" s="56" t="s">
        <v>99</v>
      </c>
      <c r="F22" s="17"/>
      <c r="G22" s="8"/>
      <c r="H22" s="20"/>
      <c r="I22" s="7"/>
      <c r="J22" s="66" t="s">
        <v>67</v>
      </c>
      <c r="K22" s="71"/>
      <c r="L22" s="8"/>
      <c r="M22" s="20"/>
      <c r="N22" s="7"/>
      <c r="O22" s="55" t="s">
        <v>236</v>
      </c>
    </row>
    <row r="23" spans="2:15" ht="13.5" customHeight="1">
      <c r="B23" s="7"/>
      <c r="C23" s="51" t="s">
        <v>134</v>
      </c>
      <c r="D23" s="7"/>
      <c r="E23" s="54" t="s">
        <v>177</v>
      </c>
      <c r="F23" s="17"/>
      <c r="G23" s="8"/>
      <c r="H23" s="20"/>
      <c r="I23" s="7"/>
      <c r="J23" s="67" t="s">
        <v>99</v>
      </c>
      <c r="K23" s="71"/>
      <c r="L23" s="8"/>
      <c r="M23" s="20"/>
      <c r="N23" s="7"/>
      <c r="O23" s="55" t="s">
        <v>95</v>
      </c>
    </row>
    <row r="24" spans="2:15" ht="13.5" customHeight="1">
      <c r="B24" s="48"/>
      <c r="C24" s="20"/>
      <c r="D24" s="7"/>
      <c r="E24" s="55" t="s">
        <v>178</v>
      </c>
      <c r="F24" s="17"/>
      <c r="G24" s="7"/>
      <c r="H24" s="19" t="s">
        <v>263</v>
      </c>
      <c r="I24" s="7"/>
      <c r="J24" s="65" t="s">
        <v>202</v>
      </c>
      <c r="K24" s="71"/>
      <c r="L24" s="8"/>
      <c r="M24" s="20"/>
      <c r="N24" s="7"/>
      <c r="O24" s="55" t="s">
        <v>237</v>
      </c>
    </row>
    <row r="25" spans="2:15" ht="13.5" customHeight="1">
      <c r="B25" s="48"/>
      <c r="C25" s="20"/>
      <c r="D25" s="7"/>
      <c r="E25" s="55" t="s">
        <v>179</v>
      </c>
      <c r="F25" s="17"/>
      <c r="G25" s="8"/>
      <c r="H25" s="20" t="s">
        <v>200</v>
      </c>
      <c r="I25" s="7"/>
      <c r="J25" s="66" t="s">
        <v>119</v>
      </c>
      <c r="K25" s="71"/>
      <c r="L25" s="8"/>
      <c r="M25" s="20"/>
      <c r="N25" s="7"/>
      <c r="O25" s="56" t="s">
        <v>99</v>
      </c>
    </row>
    <row r="26" spans="2:15" ht="13.5" customHeight="1">
      <c r="B26" s="48"/>
      <c r="C26" s="20"/>
      <c r="D26" s="7"/>
      <c r="E26" s="55" t="s">
        <v>71</v>
      </c>
      <c r="F26" s="17"/>
      <c r="G26" s="8"/>
      <c r="H26" s="20"/>
      <c r="I26" s="7"/>
      <c r="J26" s="66" t="s">
        <v>204</v>
      </c>
      <c r="K26" s="71"/>
      <c r="L26" s="7"/>
      <c r="M26" s="19" t="s">
        <v>270</v>
      </c>
      <c r="N26" s="7"/>
      <c r="O26" s="54" t="s">
        <v>238</v>
      </c>
    </row>
    <row r="27" spans="2:15" ht="13.5" customHeight="1">
      <c r="B27" s="48"/>
      <c r="C27" s="20"/>
      <c r="D27" s="7"/>
      <c r="E27" s="55" t="s">
        <v>181</v>
      </c>
      <c r="F27" s="17"/>
      <c r="G27" s="8"/>
      <c r="H27" s="20"/>
      <c r="I27" s="7"/>
      <c r="J27" s="66" t="s">
        <v>205</v>
      </c>
      <c r="K27" s="71"/>
      <c r="L27" s="8"/>
      <c r="M27" s="75" t="s">
        <v>201</v>
      </c>
      <c r="N27" s="7"/>
      <c r="O27" s="55" t="s">
        <v>49</v>
      </c>
    </row>
    <row r="28" spans="2:15" ht="13.5" customHeight="1">
      <c r="B28" s="48"/>
      <c r="C28" s="20"/>
      <c r="D28" s="7"/>
      <c r="E28" s="55" t="s">
        <v>183</v>
      </c>
      <c r="F28" s="17"/>
      <c r="G28" s="8"/>
      <c r="H28" s="20"/>
      <c r="I28" s="7"/>
      <c r="J28" s="66" t="s">
        <v>206</v>
      </c>
      <c r="K28" s="72"/>
      <c r="L28" s="35"/>
      <c r="M28" s="22"/>
      <c r="N28" s="7"/>
      <c r="O28" s="56" t="s">
        <v>99</v>
      </c>
    </row>
    <row r="29" spans="2:15" ht="13.5" customHeight="1">
      <c r="B29" s="48"/>
      <c r="C29" s="20"/>
      <c r="D29" s="7"/>
      <c r="E29" s="55" t="s">
        <v>185</v>
      </c>
      <c r="F29" s="17"/>
      <c r="G29" s="8"/>
      <c r="H29" s="52"/>
      <c r="I29" s="7"/>
      <c r="J29" s="67" t="s">
        <v>99</v>
      </c>
      <c r="K29" s="71"/>
      <c r="L29" s="7"/>
      <c r="M29" s="19" t="s">
        <v>271</v>
      </c>
      <c r="N29" s="7"/>
      <c r="O29" s="54" t="s">
        <v>182</v>
      </c>
    </row>
    <row r="30" spans="2:15" ht="13.5" customHeight="1">
      <c r="B30" s="48"/>
      <c r="C30" s="20"/>
      <c r="D30" s="7"/>
      <c r="E30" s="56" t="s">
        <v>99</v>
      </c>
      <c r="F30" s="17"/>
      <c r="G30" s="7"/>
      <c r="H30" s="51" t="s">
        <v>31</v>
      </c>
      <c r="I30" s="7"/>
      <c r="J30" s="65" t="s">
        <v>22</v>
      </c>
      <c r="K30" s="71"/>
      <c r="L30" s="8"/>
      <c r="M30" s="20" t="s">
        <v>224</v>
      </c>
      <c r="N30" s="7"/>
      <c r="O30" s="55" t="s">
        <v>239</v>
      </c>
    </row>
    <row r="31" spans="2:15" ht="13.5" customHeight="1">
      <c r="B31" s="7"/>
      <c r="C31" s="19" t="s">
        <v>259</v>
      </c>
      <c r="D31" s="7"/>
      <c r="E31" s="54" t="s">
        <v>74</v>
      </c>
      <c r="F31" s="17"/>
      <c r="G31" s="8"/>
      <c r="H31" s="20"/>
      <c r="I31" s="7"/>
      <c r="J31" s="66" t="s">
        <v>207</v>
      </c>
      <c r="K31" s="71"/>
      <c r="L31" s="8"/>
      <c r="M31" s="20"/>
      <c r="N31" s="7"/>
      <c r="O31" s="55" t="s">
        <v>240</v>
      </c>
    </row>
    <row r="32" spans="2:15" ht="13.5" customHeight="1">
      <c r="B32" s="8"/>
      <c r="C32" s="20" t="s">
        <v>188</v>
      </c>
      <c r="D32" s="7"/>
      <c r="E32" s="55" t="s">
        <v>17</v>
      </c>
      <c r="F32" s="17"/>
      <c r="G32" s="8"/>
      <c r="H32" s="20"/>
      <c r="I32" s="7"/>
      <c r="J32" s="66" t="s">
        <v>208</v>
      </c>
      <c r="K32" s="71"/>
      <c r="L32" s="8"/>
      <c r="M32" s="20"/>
      <c r="N32" s="7"/>
      <c r="O32" s="55" t="s">
        <v>241</v>
      </c>
    </row>
    <row r="33" spans="2:15" ht="13.5" customHeight="1">
      <c r="B33" s="8"/>
      <c r="C33" s="20"/>
      <c r="D33" s="7"/>
      <c r="E33" s="55" t="s">
        <v>37</v>
      </c>
      <c r="F33" s="17"/>
      <c r="G33" s="8"/>
      <c r="H33" s="20"/>
      <c r="I33" s="7"/>
      <c r="J33" s="66" t="s">
        <v>209</v>
      </c>
      <c r="K33" s="71"/>
      <c r="L33" s="8"/>
      <c r="M33" s="20"/>
      <c r="N33" s="7"/>
      <c r="O33" s="55" t="s">
        <v>5</v>
      </c>
    </row>
    <row r="34" spans="2:15" ht="13.5" customHeight="1">
      <c r="B34" s="8"/>
      <c r="C34" s="20"/>
      <c r="D34" s="7"/>
      <c r="E34" s="55" t="s">
        <v>187</v>
      </c>
      <c r="F34" s="17"/>
      <c r="G34" s="8"/>
      <c r="H34" s="20"/>
      <c r="I34" s="7"/>
      <c r="J34" s="66" t="s">
        <v>36</v>
      </c>
      <c r="K34" s="71"/>
      <c r="L34" s="8"/>
      <c r="M34" s="20"/>
      <c r="N34" s="7"/>
      <c r="O34" s="55" t="s">
        <v>243</v>
      </c>
    </row>
    <row r="35" spans="2:15" ht="13.5" customHeight="1">
      <c r="B35" s="8"/>
      <c r="C35" s="52"/>
      <c r="D35" s="7"/>
      <c r="E35" s="56" t="s">
        <v>99</v>
      </c>
      <c r="F35" s="17"/>
      <c r="G35" s="8"/>
      <c r="H35" s="52"/>
      <c r="I35" s="7"/>
      <c r="J35" s="67" t="s">
        <v>99</v>
      </c>
      <c r="K35" s="71"/>
      <c r="L35" s="8"/>
      <c r="M35" s="20"/>
      <c r="N35" s="7"/>
      <c r="O35" s="55" t="s">
        <v>100</v>
      </c>
    </row>
    <row r="36" spans="2:15" ht="13.5" customHeight="1">
      <c r="B36" s="7"/>
      <c r="C36" s="20" t="s">
        <v>260</v>
      </c>
      <c r="D36" s="7"/>
      <c r="E36" s="54" t="s">
        <v>165</v>
      </c>
      <c r="F36" s="17"/>
      <c r="G36" s="7"/>
      <c r="H36" s="20" t="s">
        <v>264</v>
      </c>
      <c r="I36" s="7"/>
      <c r="J36" s="65" t="s">
        <v>211</v>
      </c>
      <c r="K36" s="71"/>
      <c r="L36" s="8"/>
      <c r="M36" s="20"/>
      <c r="N36" s="7"/>
      <c r="O36" s="55" t="s">
        <v>103</v>
      </c>
    </row>
    <row r="37" spans="2:15" ht="13.5" customHeight="1">
      <c r="B37" s="8"/>
      <c r="C37" s="20"/>
      <c r="D37" s="7"/>
      <c r="E37" s="55" t="s">
        <v>79</v>
      </c>
      <c r="F37" s="17"/>
      <c r="G37" s="8"/>
      <c r="H37" s="20"/>
      <c r="I37" s="7"/>
      <c r="J37" s="66" t="s">
        <v>213</v>
      </c>
      <c r="K37" s="71"/>
      <c r="L37" s="8"/>
      <c r="M37" s="20"/>
      <c r="N37" s="7"/>
      <c r="O37" s="56" t="s">
        <v>99</v>
      </c>
    </row>
    <row r="38" spans="2:15" ht="13.5" customHeight="1">
      <c r="B38" s="8"/>
      <c r="C38" s="20"/>
      <c r="D38" s="7"/>
      <c r="E38" s="55" t="s">
        <v>97</v>
      </c>
      <c r="F38" s="17"/>
      <c r="G38" s="8"/>
      <c r="H38" s="20"/>
      <c r="I38" s="7"/>
      <c r="J38" s="66" t="s">
        <v>105</v>
      </c>
      <c r="K38" s="71"/>
      <c r="L38" s="7"/>
      <c r="M38" s="51" t="s">
        <v>72</v>
      </c>
      <c r="N38" s="7"/>
      <c r="O38" s="54" t="s">
        <v>244</v>
      </c>
    </row>
    <row r="39" spans="2:15" ht="13.5" customHeight="1">
      <c r="B39" s="8"/>
      <c r="C39" s="20"/>
      <c r="D39" s="7"/>
      <c r="E39" s="55" t="s">
        <v>23</v>
      </c>
      <c r="F39" s="17"/>
      <c r="G39" s="8"/>
      <c r="H39" s="22"/>
      <c r="I39" s="7"/>
      <c r="J39" s="67" t="s">
        <v>99</v>
      </c>
      <c r="K39" s="72"/>
      <c r="L39" s="48"/>
      <c r="M39" s="75" t="s">
        <v>288</v>
      </c>
      <c r="N39" s="7"/>
      <c r="O39" s="55" t="s">
        <v>57</v>
      </c>
    </row>
    <row r="40" spans="2:15" ht="13.5" customHeight="1">
      <c r="B40" s="8"/>
      <c r="C40" s="22"/>
      <c r="D40" s="7"/>
      <c r="E40" s="56" t="s">
        <v>99</v>
      </c>
      <c r="F40" s="17"/>
      <c r="G40" s="7"/>
      <c r="H40" s="19" t="s">
        <v>192</v>
      </c>
      <c r="I40" s="7"/>
      <c r="J40" s="65" t="s">
        <v>154</v>
      </c>
      <c r="K40" s="71"/>
      <c r="L40" s="8"/>
      <c r="M40" s="20"/>
      <c r="N40" s="7"/>
      <c r="O40" s="55" t="s">
        <v>245</v>
      </c>
    </row>
    <row r="41" spans="2:15" ht="13.5" customHeight="1">
      <c r="B41" s="7"/>
      <c r="C41" s="19" t="s">
        <v>137</v>
      </c>
      <c r="D41" s="7"/>
      <c r="E41" s="54" t="s">
        <v>189</v>
      </c>
      <c r="F41" s="17"/>
      <c r="G41" s="8"/>
      <c r="H41" s="20"/>
      <c r="I41" s="7"/>
      <c r="J41" s="66" t="s">
        <v>75</v>
      </c>
      <c r="K41" s="71"/>
      <c r="L41" s="8"/>
      <c r="M41" s="20"/>
      <c r="N41" s="7"/>
      <c r="O41" s="55" t="s">
        <v>156</v>
      </c>
    </row>
    <row r="42" spans="2:15" ht="13.5" customHeight="1">
      <c r="B42" s="8"/>
      <c r="C42" s="20"/>
      <c r="D42" s="7"/>
      <c r="E42" s="55" t="s">
        <v>147</v>
      </c>
      <c r="F42" s="17"/>
      <c r="G42" s="8"/>
      <c r="H42" s="20"/>
      <c r="I42" s="7"/>
      <c r="J42" s="66" t="s">
        <v>61</v>
      </c>
      <c r="K42" s="71"/>
      <c r="L42" s="8"/>
      <c r="M42" s="20"/>
      <c r="N42" s="7"/>
      <c r="O42" s="55" t="s">
        <v>38</v>
      </c>
    </row>
    <row r="43" spans="2:15" ht="13.5" customHeight="1">
      <c r="B43" s="8"/>
      <c r="C43" s="20"/>
      <c r="D43" s="7"/>
      <c r="E43" s="55" t="s">
        <v>191</v>
      </c>
      <c r="F43" s="17"/>
      <c r="G43" s="8"/>
      <c r="H43" s="20"/>
      <c r="I43" s="7"/>
      <c r="J43" s="66" t="s">
        <v>215</v>
      </c>
      <c r="K43" s="71"/>
      <c r="L43" s="8"/>
      <c r="M43" s="20"/>
      <c r="N43" s="7"/>
      <c r="O43" s="55" t="s">
        <v>246</v>
      </c>
    </row>
    <row r="44" spans="2:15" ht="13.5" customHeight="1">
      <c r="B44" s="8"/>
      <c r="C44" s="20"/>
      <c r="D44" s="7"/>
      <c r="E44" s="56" t="s">
        <v>99</v>
      </c>
      <c r="F44" s="17"/>
      <c r="G44" s="8"/>
      <c r="H44" s="20"/>
      <c r="I44" s="7"/>
      <c r="J44" s="67" t="s">
        <v>99</v>
      </c>
      <c r="K44" s="71"/>
      <c r="L44" s="8"/>
      <c r="M44" s="20"/>
      <c r="N44" s="7"/>
      <c r="O44" s="56" t="s">
        <v>99</v>
      </c>
    </row>
    <row r="45" spans="2:15" ht="13.5" customHeight="1">
      <c r="B45" s="7"/>
      <c r="C45" s="19" t="s">
        <v>113</v>
      </c>
      <c r="D45" s="7"/>
      <c r="E45" s="54" t="s">
        <v>151</v>
      </c>
      <c r="F45" s="17"/>
      <c r="G45" s="7"/>
      <c r="H45" s="51" t="s">
        <v>149</v>
      </c>
      <c r="I45" s="7"/>
      <c r="J45" s="65" t="s">
        <v>217</v>
      </c>
      <c r="K45" s="71"/>
      <c r="L45" s="7"/>
      <c r="M45" s="19" t="s">
        <v>272</v>
      </c>
      <c r="N45" s="7"/>
      <c r="O45" s="54" t="s">
        <v>247</v>
      </c>
    </row>
    <row r="46" spans="2:15" ht="13.5" customHeight="1">
      <c r="B46" s="8"/>
      <c r="C46" s="20"/>
      <c r="D46" s="7"/>
      <c r="E46" s="55" t="s">
        <v>112</v>
      </c>
      <c r="F46" s="17"/>
      <c r="G46" s="8"/>
      <c r="H46" s="20" t="s">
        <v>216</v>
      </c>
      <c r="I46" s="7"/>
      <c r="J46" s="66" t="s">
        <v>54</v>
      </c>
      <c r="K46" s="71"/>
      <c r="L46" s="8"/>
      <c r="M46" s="20"/>
      <c r="N46" s="7"/>
      <c r="O46" s="55" t="s">
        <v>110</v>
      </c>
    </row>
    <row r="47" spans="2:15" ht="13.5" customHeight="1">
      <c r="B47" s="8"/>
      <c r="C47" s="20"/>
      <c r="D47" s="7"/>
      <c r="E47" s="55" t="s">
        <v>109</v>
      </c>
      <c r="F47" s="17"/>
      <c r="G47" s="8"/>
      <c r="H47" s="20"/>
      <c r="I47" s="7"/>
      <c r="J47" s="66" t="s">
        <v>218</v>
      </c>
      <c r="K47" s="71"/>
      <c r="L47" s="8"/>
      <c r="M47" s="20"/>
      <c r="N47" s="7"/>
      <c r="O47" s="55" t="s">
        <v>248</v>
      </c>
    </row>
    <row r="48" spans="2:15" ht="13.5" customHeight="1">
      <c r="B48" s="8"/>
      <c r="C48" s="20"/>
      <c r="D48" s="7"/>
      <c r="E48" s="55" t="s">
        <v>193</v>
      </c>
      <c r="F48" s="17"/>
      <c r="G48" s="8"/>
      <c r="H48" s="20"/>
      <c r="I48" s="7"/>
      <c r="J48" s="66" t="s">
        <v>219</v>
      </c>
      <c r="K48" s="71"/>
      <c r="L48" s="8"/>
      <c r="M48" s="20"/>
      <c r="N48" s="7"/>
      <c r="O48" s="56" t="s">
        <v>99</v>
      </c>
    </row>
    <row r="49" spans="2:15" ht="13.5" customHeight="1">
      <c r="B49" s="8"/>
      <c r="C49" s="20"/>
      <c r="D49" s="7"/>
      <c r="E49" s="55" t="s">
        <v>55</v>
      </c>
      <c r="F49" s="17"/>
      <c r="G49" s="8"/>
      <c r="H49" s="20"/>
      <c r="I49" s="7"/>
      <c r="J49" s="67" t="s">
        <v>99</v>
      </c>
      <c r="K49" s="71"/>
      <c r="L49" s="7"/>
      <c r="M49" s="51" t="s">
        <v>273</v>
      </c>
      <c r="N49" s="7"/>
      <c r="O49" s="54" t="s">
        <v>249</v>
      </c>
    </row>
    <row r="50" spans="2:15" ht="13.5" customHeight="1">
      <c r="B50" s="9"/>
      <c r="C50" s="22"/>
      <c r="D50" s="7"/>
      <c r="E50" s="56" t="s">
        <v>99</v>
      </c>
      <c r="F50" s="17"/>
      <c r="G50" s="7"/>
      <c r="H50" s="51" t="s">
        <v>265</v>
      </c>
      <c r="I50" s="7"/>
      <c r="J50" s="65" t="s">
        <v>220</v>
      </c>
      <c r="K50" s="71"/>
      <c r="L50" s="8"/>
      <c r="M50" s="20"/>
      <c r="N50" s="7"/>
      <c r="O50" s="55" t="s">
        <v>250</v>
      </c>
    </row>
    <row r="51" spans="2:15" ht="13.5" customHeight="1">
      <c r="B51" s="49"/>
      <c r="C51" s="53"/>
      <c r="D51" s="49"/>
      <c r="E51" s="57"/>
      <c r="F51" s="17"/>
      <c r="G51" s="8"/>
      <c r="H51" s="20"/>
      <c r="I51" s="7"/>
      <c r="J51" s="66" t="s">
        <v>221</v>
      </c>
      <c r="K51" s="71"/>
      <c r="L51" s="8"/>
      <c r="M51" s="20"/>
      <c r="N51" s="7"/>
      <c r="O51" s="55" t="s">
        <v>35</v>
      </c>
    </row>
    <row r="52" spans="2:15" ht="13.5" customHeight="1">
      <c r="B52" s="50"/>
      <c r="C52" s="34"/>
      <c r="D52" s="50"/>
      <c r="E52" s="58"/>
      <c r="F52" s="17"/>
      <c r="G52" s="8"/>
      <c r="H52" s="20"/>
      <c r="I52" s="7"/>
      <c r="J52" s="66" t="s">
        <v>223</v>
      </c>
      <c r="K52" s="71"/>
      <c r="L52" s="8"/>
      <c r="M52" s="20"/>
      <c r="N52" s="7"/>
      <c r="O52" s="55" t="s">
        <v>251</v>
      </c>
    </row>
    <row r="53" spans="2:15" ht="13.5" customHeight="1">
      <c r="B53" s="50"/>
      <c r="C53" s="34"/>
      <c r="D53" s="50"/>
      <c r="E53" s="58"/>
      <c r="F53" s="17"/>
      <c r="G53" s="8"/>
      <c r="H53" s="20"/>
      <c r="I53" s="7"/>
      <c r="J53" s="67" t="s">
        <v>99</v>
      </c>
      <c r="K53" s="71"/>
      <c r="L53" s="8"/>
      <c r="M53" s="20"/>
      <c r="N53" s="7"/>
      <c r="O53" s="56" t="s">
        <v>99</v>
      </c>
    </row>
    <row r="54" spans="2:15" ht="13.5" customHeight="1">
      <c r="B54" s="50"/>
      <c r="C54" s="34"/>
      <c r="D54" s="50"/>
      <c r="E54" s="58"/>
      <c r="F54" s="17"/>
      <c r="G54" s="7"/>
      <c r="H54" s="19" t="s">
        <v>267</v>
      </c>
      <c r="I54" s="7"/>
      <c r="J54" s="65" t="s">
        <v>198</v>
      </c>
      <c r="K54" s="73"/>
      <c r="L54" s="7"/>
      <c r="M54" s="76" t="s">
        <v>159</v>
      </c>
      <c r="N54" s="7"/>
      <c r="O54" s="54" t="s">
        <v>252</v>
      </c>
    </row>
    <row r="55" spans="2:15" ht="13.5" customHeight="1">
      <c r="B55" s="50"/>
      <c r="C55" s="34"/>
      <c r="D55" s="50"/>
      <c r="E55" s="58"/>
      <c r="F55" s="17"/>
      <c r="G55" s="8"/>
      <c r="H55" s="20"/>
      <c r="I55" s="7"/>
      <c r="J55" s="66" t="s">
        <v>225</v>
      </c>
      <c r="K55" s="71"/>
      <c r="L55" s="8"/>
      <c r="M55" s="20"/>
      <c r="N55" s="7"/>
      <c r="O55" s="55" t="s">
        <v>253</v>
      </c>
    </row>
    <row r="56" spans="2:15" ht="13.5" customHeight="1">
      <c r="B56" s="50"/>
      <c r="C56" s="34"/>
      <c r="D56" s="50"/>
      <c r="E56" s="59"/>
      <c r="F56" s="17"/>
      <c r="G56" s="8"/>
      <c r="H56" s="20"/>
      <c r="I56" s="7"/>
      <c r="J56" s="66" t="s">
        <v>226</v>
      </c>
      <c r="K56" s="71"/>
      <c r="L56" s="8"/>
      <c r="M56" s="20"/>
      <c r="N56" s="7"/>
      <c r="O56" s="55" t="s">
        <v>242</v>
      </c>
    </row>
    <row r="57" spans="2:15" ht="13.5" customHeight="1">
      <c r="B57" s="50"/>
      <c r="C57" s="34"/>
      <c r="D57" s="50"/>
      <c r="E57" s="59"/>
      <c r="F57" s="17"/>
      <c r="G57" s="9"/>
      <c r="H57" s="22"/>
      <c r="I57" s="7"/>
      <c r="J57" s="67" t="s">
        <v>99</v>
      </c>
      <c r="K57" s="71"/>
      <c r="L57" s="8"/>
      <c r="M57" s="20"/>
      <c r="N57" s="7"/>
      <c r="O57" s="55" t="s">
        <v>18</v>
      </c>
    </row>
    <row r="58" spans="2:15" ht="13.5" customHeight="1">
      <c r="B58" s="50"/>
      <c r="C58" s="34"/>
      <c r="D58" s="50"/>
      <c r="E58" s="59"/>
      <c r="F58" s="17"/>
      <c r="G58" s="60"/>
      <c r="H58" s="63"/>
      <c r="I58" s="60"/>
      <c r="J58" s="68"/>
      <c r="K58" s="74"/>
      <c r="L58" s="8"/>
      <c r="M58" s="20"/>
      <c r="N58" s="7"/>
      <c r="O58" s="55" t="s">
        <v>7</v>
      </c>
    </row>
    <row r="59" spans="2:15" ht="13.5" customHeight="1">
      <c r="B59" s="10"/>
      <c r="C59" s="17"/>
      <c r="D59" s="17"/>
      <c r="E59" s="59"/>
      <c r="F59" s="17"/>
      <c r="G59" s="61"/>
      <c r="H59" s="64"/>
      <c r="I59" s="61"/>
      <c r="J59" s="69"/>
      <c r="K59" s="74"/>
      <c r="L59" s="9"/>
      <c r="M59" s="22"/>
      <c r="N59" s="7"/>
      <c r="O59" s="56" t="s">
        <v>99</v>
      </c>
    </row>
    <row r="60" spans="2:15">
      <c r="B60" s="11" t="s">
        <v>256</v>
      </c>
      <c r="C60" s="23"/>
      <c r="D60" s="17"/>
    </row>
    <row r="61" spans="2:15">
      <c r="B61" s="12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44"/>
    </row>
    <row r="62" spans="2:15">
      <c r="B62" s="1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45"/>
    </row>
    <row r="63" spans="2:15">
      <c r="B63" s="1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45"/>
    </row>
    <row r="64" spans="2:15">
      <c r="B64" s="1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45"/>
    </row>
    <row r="65" spans="2:15">
      <c r="B65" s="1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45"/>
    </row>
    <row r="66" spans="2:15">
      <c r="B66" s="13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5"/>
    </row>
    <row r="67" spans="2:15">
      <c r="B67" s="1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46"/>
    </row>
  </sheetData>
  <mergeCells count="7">
    <mergeCell ref="B6:C6"/>
    <mergeCell ref="D6:E6"/>
    <mergeCell ref="G6:H6"/>
    <mergeCell ref="I6:J6"/>
    <mergeCell ref="L6:M6"/>
    <mergeCell ref="N6:O6"/>
    <mergeCell ref="B61:O67"/>
  </mergeCells>
  <phoneticPr fontId="3" type="Hiragana"/>
  <dataValidations count="1">
    <dataValidation type="list" allowBlank="1" showDropDown="0" showInputMessage="1" showErrorMessage="1" sqref="N7:N59 B50 B41 B45 L26 B23 B19 G54 L54 L38 L7 G50 G40 G30 G7 B36 C14 D7:D58 B55 B7 G43 G19 G36 G14 L16 L28:L29 L43 L49 B13 B31 G45 L45 G24 G59 I7:I59">
      <formula1>"○"</formula1>
    </dataValidation>
  </dataValidations>
  <printOptions horizontalCentered="1"/>
  <pageMargins left="0.7" right="0.7" top="0.75" bottom="0.75" header="0.3" footer="0.3"/>
  <pageSetup paperSize="9" scale="74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O67"/>
  <sheetViews>
    <sheetView view="pageBreakPreview" zoomScaleNormal="70" zoomScaleSheetLayoutView="100" workbookViewId="0">
      <selection activeCell="E36" sqref="E36"/>
    </sheetView>
  </sheetViews>
  <sheetFormatPr defaultRowHeight="18"/>
  <cols>
    <col min="2" max="2" width="3.5" style="1" bestFit="1" customWidth="1"/>
    <col min="3" max="3" width="12.375" customWidth="1"/>
    <col min="4" max="4" width="3.5" bestFit="1" customWidth="1"/>
    <col min="5" max="5" width="14.875" customWidth="1"/>
    <col min="6" max="6" width="1.875" customWidth="1"/>
    <col min="7" max="7" width="3.5" style="1" bestFit="1" customWidth="1"/>
    <col min="8" max="8" width="12.375" bestFit="1" customWidth="1"/>
    <col min="9" max="9" width="3.5" bestFit="1" customWidth="1"/>
    <col min="10" max="10" width="17.625" customWidth="1"/>
    <col min="11" max="11" width="1.875" customWidth="1"/>
    <col min="12" max="12" width="3.5" style="1" bestFit="1" customWidth="1"/>
    <col min="13" max="13" width="12.375" customWidth="1"/>
    <col min="14" max="14" width="3.5" bestFit="1" customWidth="1"/>
    <col min="15" max="15" width="13.875" customWidth="1"/>
  </cols>
  <sheetData>
    <row r="1" spans="2:15" ht="18.75">
      <c r="B1" s="2" t="s">
        <v>210</v>
      </c>
      <c r="C1" s="16"/>
    </row>
    <row r="2" spans="2:15" ht="19.5">
      <c r="B2" s="3" t="s">
        <v>268</v>
      </c>
      <c r="C2" s="15"/>
      <c r="D2" s="27"/>
      <c r="E2" s="28"/>
      <c r="G2" s="77"/>
      <c r="H2" s="78"/>
      <c r="I2" s="3" t="s">
        <v>289</v>
      </c>
      <c r="J2" s="15"/>
      <c r="K2" s="28"/>
    </row>
    <row r="3" spans="2:15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5">
      <c r="B4" s="5" t="s">
        <v>222</v>
      </c>
      <c r="C4" s="17"/>
      <c r="D4" s="17"/>
      <c r="E4" s="17"/>
      <c r="F4" s="17"/>
      <c r="G4" s="10"/>
      <c r="H4" s="17"/>
      <c r="I4" s="17"/>
      <c r="J4" s="17"/>
    </row>
    <row r="5" spans="2:15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5" ht="13.5" customHeight="1">
      <c r="B6" s="6" t="s">
        <v>8</v>
      </c>
      <c r="C6" s="18"/>
      <c r="D6" s="6" t="s">
        <v>24</v>
      </c>
      <c r="E6" s="18"/>
      <c r="F6" s="34"/>
      <c r="G6" s="6" t="s">
        <v>8</v>
      </c>
      <c r="H6" s="18"/>
      <c r="I6" s="6" t="s">
        <v>24</v>
      </c>
      <c r="J6" s="18"/>
      <c r="L6" s="6" t="s">
        <v>8</v>
      </c>
      <c r="M6" s="18"/>
      <c r="N6" s="6" t="s">
        <v>24</v>
      </c>
      <c r="O6" s="18"/>
    </row>
    <row r="7" spans="2:15" ht="13.5" customHeight="1">
      <c r="B7" s="7" t="s">
        <v>4</v>
      </c>
      <c r="C7" s="19" t="s">
        <v>44</v>
      </c>
      <c r="D7" s="7" t="s">
        <v>4</v>
      </c>
      <c r="E7" s="54" t="s">
        <v>166</v>
      </c>
      <c r="F7" s="17"/>
      <c r="G7" s="7"/>
      <c r="H7" s="62" t="s">
        <v>287</v>
      </c>
      <c r="I7" s="7"/>
      <c r="J7" s="65" t="s">
        <v>194</v>
      </c>
      <c r="K7" s="70"/>
      <c r="L7" s="7"/>
      <c r="M7" s="19" t="s">
        <v>269</v>
      </c>
      <c r="N7" s="7"/>
      <c r="O7" s="54" t="s">
        <v>128</v>
      </c>
    </row>
    <row r="8" spans="2:15" ht="13.5" customHeight="1">
      <c r="B8" s="8"/>
      <c r="C8" s="20"/>
      <c r="D8" s="7"/>
      <c r="E8" s="55" t="s">
        <v>167</v>
      </c>
      <c r="F8" s="17"/>
      <c r="G8" s="8"/>
      <c r="H8" s="20"/>
      <c r="I8" s="7"/>
      <c r="J8" s="66" t="s">
        <v>174</v>
      </c>
      <c r="K8" s="71"/>
      <c r="L8" s="8"/>
      <c r="M8" s="20"/>
      <c r="N8" s="7"/>
      <c r="O8" s="55" t="s">
        <v>184</v>
      </c>
    </row>
    <row r="9" spans="2:15" ht="13.5" customHeight="1">
      <c r="B9" s="8"/>
      <c r="C9" s="20"/>
      <c r="D9" s="7"/>
      <c r="E9" s="55" t="s">
        <v>47</v>
      </c>
      <c r="F9" s="17"/>
      <c r="G9" s="8"/>
      <c r="H9" s="20"/>
      <c r="I9" s="7"/>
      <c r="J9" s="66" t="s">
        <v>180</v>
      </c>
      <c r="K9" s="71"/>
      <c r="L9" s="8"/>
      <c r="M9" s="20"/>
      <c r="N9" s="7"/>
      <c r="O9" s="55" t="s">
        <v>212</v>
      </c>
    </row>
    <row r="10" spans="2:15" ht="13.5" customHeight="1">
      <c r="B10" s="8"/>
      <c r="C10" s="21"/>
      <c r="D10" s="7"/>
      <c r="E10" s="55" t="s">
        <v>51</v>
      </c>
      <c r="F10" s="17"/>
      <c r="G10" s="8"/>
      <c r="H10" s="20"/>
      <c r="I10" s="7"/>
      <c r="J10" s="66" t="s">
        <v>195</v>
      </c>
      <c r="K10" s="71"/>
      <c r="L10" s="8"/>
      <c r="M10" s="20"/>
      <c r="N10" s="7"/>
      <c r="O10" s="55" t="s">
        <v>227</v>
      </c>
    </row>
    <row r="11" spans="2:15" ht="13.5" customHeight="1">
      <c r="B11" s="8"/>
      <c r="C11" s="20"/>
      <c r="D11" s="7"/>
      <c r="E11" s="55" t="s">
        <v>168</v>
      </c>
      <c r="F11" s="17"/>
      <c r="G11" s="8"/>
      <c r="H11" s="20"/>
      <c r="I11" s="7"/>
      <c r="J11" s="66" t="s">
        <v>196</v>
      </c>
      <c r="K11" s="71"/>
      <c r="L11" s="8"/>
      <c r="M11" s="20"/>
      <c r="N11" s="7"/>
      <c r="O11" s="55" t="s">
        <v>228</v>
      </c>
    </row>
    <row r="12" spans="2:15" ht="13.5" customHeight="1">
      <c r="B12" s="8"/>
      <c r="C12" s="20"/>
      <c r="D12" s="7"/>
      <c r="E12" s="56" t="s">
        <v>99</v>
      </c>
      <c r="F12" s="17"/>
      <c r="G12" s="8"/>
      <c r="H12" s="20"/>
      <c r="I12" s="7"/>
      <c r="J12" s="66" t="s">
        <v>6</v>
      </c>
      <c r="K12" s="71"/>
      <c r="L12" s="8"/>
      <c r="M12" s="20"/>
      <c r="N12" s="7"/>
      <c r="O12" s="55" t="s">
        <v>203</v>
      </c>
    </row>
    <row r="13" spans="2:15" ht="13.5" customHeight="1">
      <c r="B13" s="7" t="s">
        <v>4</v>
      </c>
      <c r="C13" s="19" t="s">
        <v>257</v>
      </c>
      <c r="D13" s="7" t="s">
        <v>4</v>
      </c>
      <c r="E13" s="54" t="s">
        <v>56</v>
      </c>
      <c r="F13" s="17"/>
      <c r="G13" s="8"/>
      <c r="H13" s="22"/>
      <c r="I13" s="7"/>
      <c r="J13" s="67" t="s">
        <v>99</v>
      </c>
      <c r="K13" s="71"/>
      <c r="L13" s="8"/>
      <c r="M13" s="20"/>
      <c r="N13" s="7"/>
      <c r="O13" s="55" t="s">
        <v>2</v>
      </c>
    </row>
    <row r="14" spans="2:15" ht="13.5" customHeight="1">
      <c r="B14" s="8"/>
      <c r="C14" s="8"/>
      <c r="D14" s="7" t="s">
        <v>4</v>
      </c>
      <c r="E14" s="55" t="s">
        <v>170</v>
      </c>
      <c r="F14" s="17"/>
      <c r="G14" s="7"/>
      <c r="H14" s="19" t="s">
        <v>261</v>
      </c>
      <c r="I14" s="7"/>
      <c r="J14" s="65" t="s">
        <v>48</v>
      </c>
      <c r="K14" s="71"/>
      <c r="L14" s="8"/>
      <c r="M14" s="20"/>
      <c r="N14" s="7"/>
      <c r="O14" s="55" t="s">
        <v>229</v>
      </c>
    </row>
    <row r="15" spans="2:15" ht="13.5" customHeight="1">
      <c r="B15" s="8"/>
      <c r="C15" s="20"/>
      <c r="D15" s="7"/>
      <c r="E15" s="55" t="s">
        <v>171</v>
      </c>
      <c r="F15" s="17"/>
      <c r="G15" s="8"/>
      <c r="H15" s="20" t="s">
        <v>76</v>
      </c>
      <c r="I15" s="7"/>
      <c r="J15" s="66" t="s">
        <v>197</v>
      </c>
      <c r="K15" s="71"/>
      <c r="L15" s="8"/>
      <c r="M15" s="20"/>
      <c r="N15" s="7"/>
      <c r="O15" s="56" t="s">
        <v>99</v>
      </c>
    </row>
    <row r="16" spans="2:15" ht="13.5" customHeight="1">
      <c r="B16" s="8"/>
      <c r="C16" s="20"/>
      <c r="D16" s="7"/>
      <c r="E16" s="55" t="s">
        <v>172</v>
      </c>
      <c r="F16" s="17"/>
      <c r="G16" s="8"/>
      <c r="H16" s="20" t="s">
        <v>19</v>
      </c>
      <c r="I16" s="7"/>
      <c r="J16" s="66" t="s">
        <v>144</v>
      </c>
      <c r="K16" s="71"/>
      <c r="L16" s="7"/>
      <c r="M16" s="19" t="s">
        <v>91</v>
      </c>
      <c r="N16" s="7"/>
      <c r="O16" s="54" t="s">
        <v>231</v>
      </c>
    </row>
    <row r="17" spans="2:15" ht="13.5" customHeight="1">
      <c r="B17" s="8"/>
      <c r="C17" s="20"/>
      <c r="D17" s="7"/>
      <c r="E17" s="55" t="s">
        <v>136</v>
      </c>
      <c r="F17" s="17"/>
      <c r="G17" s="8"/>
      <c r="H17" s="20"/>
      <c r="I17" s="7"/>
      <c r="J17" s="66" t="s">
        <v>186</v>
      </c>
      <c r="K17" s="71"/>
      <c r="L17" s="8"/>
      <c r="M17" s="20"/>
      <c r="N17" s="7"/>
      <c r="O17" s="55" t="s">
        <v>232</v>
      </c>
    </row>
    <row r="18" spans="2:15" ht="13.5" customHeight="1">
      <c r="B18" s="8"/>
      <c r="C18" s="20"/>
      <c r="D18" s="7" t="s">
        <v>4</v>
      </c>
      <c r="E18" s="56" t="s">
        <v>173</v>
      </c>
      <c r="F18" s="17"/>
      <c r="G18" s="8"/>
      <c r="H18" s="20"/>
      <c r="I18" s="7"/>
      <c r="J18" s="67" t="s">
        <v>99</v>
      </c>
      <c r="K18" s="71"/>
      <c r="L18" s="8"/>
      <c r="M18" s="20"/>
      <c r="N18" s="7"/>
      <c r="O18" s="55" t="s">
        <v>233</v>
      </c>
    </row>
    <row r="19" spans="2:15" ht="13.5" customHeight="1">
      <c r="B19" s="7"/>
      <c r="C19" s="19" t="s">
        <v>258</v>
      </c>
      <c r="D19" s="7"/>
      <c r="E19" s="54" t="s">
        <v>169</v>
      </c>
      <c r="F19" s="17"/>
      <c r="G19" s="7"/>
      <c r="H19" s="19" t="s">
        <v>262</v>
      </c>
      <c r="I19" s="7"/>
      <c r="J19" s="65" t="s">
        <v>1</v>
      </c>
      <c r="K19" s="71"/>
      <c r="L19" s="8"/>
      <c r="M19" s="20"/>
      <c r="N19" s="7"/>
      <c r="O19" s="55" t="s">
        <v>234</v>
      </c>
    </row>
    <row r="20" spans="2:15" ht="13.5" customHeight="1">
      <c r="B20" s="8"/>
      <c r="C20" s="20" t="s">
        <v>291</v>
      </c>
      <c r="D20" s="7"/>
      <c r="E20" s="55" t="s">
        <v>175</v>
      </c>
      <c r="F20" s="17"/>
      <c r="G20" s="8"/>
      <c r="H20" s="20"/>
      <c r="I20" s="7"/>
      <c r="J20" s="66" t="s">
        <v>199</v>
      </c>
      <c r="K20" s="71"/>
      <c r="L20" s="8"/>
      <c r="M20" s="20"/>
      <c r="N20" s="7"/>
      <c r="O20" s="55" t="s">
        <v>235</v>
      </c>
    </row>
    <row r="21" spans="2:15" ht="13.5" customHeight="1">
      <c r="B21" s="8"/>
      <c r="C21" s="20"/>
      <c r="D21" s="7"/>
      <c r="E21" s="55" t="s">
        <v>14</v>
      </c>
      <c r="F21" s="17"/>
      <c r="G21" s="8"/>
      <c r="H21" s="20"/>
      <c r="I21" s="7"/>
      <c r="J21" s="66" t="s">
        <v>127</v>
      </c>
      <c r="K21" s="71"/>
      <c r="L21" s="8"/>
      <c r="M21" s="20"/>
      <c r="N21" s="7"/>
      <c r="O21" s="55" t="s">
        <v>77</v>
      </c>
    </row>
    <row r="22" spans="2:15" ht="13.5" customHeight="1">
      <c r="B22" s="8"/>
      <c r="C22" s="20"/>
      <c r="D22" s="7"/>
      <c r="E22" s="56" t="s">
        <v>99</v>
      </c>
      <c r="F22" s="17"/>
      <c r="G22" s="8"/>
      <c r="H22" s="20"/>
      <c r="I22" s="7"/>
      <c r="J22" s="66" t="s">
        <v>67</v>
      </c>
      <c r="K22" s="71"/>
      <c r="L22" s="8"/>
      <c r="M22" s="20"/>
      <c r="N22" s="7"/>
      <c r="O22" s="55" t="s">
        <v>236</v>
      </c>
    </row>
    <row r="23" spans="2:15" ht="13.5" customHeight="1">
      <c r="B23" s="7"/>
      <c r="C23" s="51" t="s">
        <v>134</v>
      </c>
      <c r="D23" s="7"/>
      <c r="E23" s="54" t="s">
        <v>177</v>
      </c>
      <c r="F23" s="17"/>
      <c r="G23" s="8"/>
      <c r="H23" s="20"/>
      <c r="I23" s="7"/>
      <c r="J23" s="67" t="s">
        <v>99</v>
      </c>
      <c r="K23" s="71"/>
      <c r="L23" s="8"/>
      <c r="M23" s="20"/>
      <c r="N23" s="7"/>
      <c r="O23" s="55" t="s">
        <v>95</v>
      </c>
    </row>
    <row r="24" spans="2:15" ht="13.5" customHeight="1">
      <c r="B24" s="48"/>
      <c r="C24" s="20"/>
      <c r="D24" s="7"/>
      <c r="E24" s="55" t="s">
        <v>178</v>
      </c>
      <c r="F24" s="17"/>
      <c r="G24" s="7"/>
      <c r="H24" s="19" t="s">
        <v>263</v>
      </c>
      <c r="I24" s="7"/>
      <c r="J24" s="65" t="s">
        <v>202</v>
      </c>
      <c r="K24" s="71"/>
      <c r="L24" s="8"/>
      <c r="M24" s="20"/>
      <c r="N24" s="7"/>
      <c r="O24" s="55" t="s">
        <v>237</v>
      </c>
    </row>
    <row r="25" spans="2:15" ht="13.5" customHeight="1">
      <c r="B25" s="48"/>
      <c r="C25" s="20"/>
      <c r="D25" s="7"/>
      <c r="E25" s="55" t="s">
        <v>179</v>
      </c>
      <c r="F25" s="17"/>
      <c r="G25" s="8"/>
      <c r="H25" s="20" t="s">
        <v>200</v>
      </c>
      <c r="I25" s="7"/>
      <c r="J25" s="66" t="s">
        <v>119</v>
      </c>
      <c r="K25" s="71"/>
      <c r="L25" s="8"/>
      <c r="M25" s="20"/>
      <c r="N25" s="7"/>
      <c r="O25" s="56" t="s">
        <v>99</v>
      </c>
    </row>
    <row r="26" spans="2:15" ht="13.5" customHeight="1">
      <c r="B26" s="48"/>
      <c r="C26" s="20"/>
      <c r="D26" s="7"/>
      <c r="E26" s="55" t="s">
        <v>71</v>
      </c>
      <c r="F26" s="17"/>
      <c r="G26" s="8"/>
      <c r="H26" s="20"/>
      <c r="I26" s="7"/>
      <c r="J26" s="66" t="s">
        <v>204</v>
      </c>
      <c r="K26" s="71"/>
      <c r="L26" s="7"/>
      <c r="M26" s="19" t="s">
        <v>270</v>
      </c>
      <c r="N26" s="7"/>
      <c r="O26" s="54" t="s">
        <v>238</v>
      </c>
    </row>
    <row r="27" spans="2:15" ht="13.5" customHeight="1">
      <c r="B27" s="48"/>
      <c r="C27" s="20"/>
      <c r="D27" s="7"/>
      <c r="E27" s="55" t="s">
        <v>181</v>
      </c>
      <c r="F27" s="17"/>
      <c r="G27" s="8"/>
      <c r="H27" s="20"/>
      <c r="I27" s="7"/>
      <c r="J27" s="66" t="s">
        <v>205</v>
      </c>
      <c r="K27" s="71"/>
      <c r="L27" s="8"/>
      <c r="M27" s="75" t="s">
        <v>201</v>
      </c>
      <c r="N27" s="7"/>
      <c r="O27" s="55" t="s">
        <v>49</v>
      </c>
    </row>
    <row r="28" spans="2:15" ht="13.5" customHeight="1">
      <c r="B28" s="48"/>
      <c r="C28" s="20"/>
      <c r="D28" s="7"/>
      <c r="E28" s="55" t="s">
        <v>183</v>
      </c>
      <c r="F28" s="17"/>
      <c r="G28" s="8"/>
      <c r="H28" s="20"/>
      <c r="I28" s="7"/>
      <c r="J28" s="66" t="s">
        <v>206</v>
      </c>
      <c r="K28" s="72"/>
      <c r="L28" s="35"/>
      <c r="M28" s="22"/>
      <c r="N28" s="7"/>
      <c r="O28" s="56" t="s">
        <v>99</v>
      </c>
    </row>
    <row r="29" spans="2:15" ht="13.5" customHeight="1">
      <c r="B29" s="48"/>
      <c r="C29" s="20"/>
      <c r="D29" s="7"/>
      <c r="E29" s="55" t="s">
        <v>185</v>
      </c>
      <c r="F29" s="17"/>
      <c r="G29" s="8"/>
      <c r="H29" s="52"/>
      <c r="I29" s="7"/>
      <c r="J29" s="67" t="s">
        <v>99</v>
      </c>
      <c r="K29" s="71"/>
      <c r="L29" s="7"/>
      <c r="M29" s="19" t="s">
        <v>271</v>
      </c>
      <c r="N29" s="7"/>
      <c r="O29" s="54" t="s">
        <v>182</v>
      </c>
    </row>
    <row r="30" spans="2:15" ht="13.5" customHeight="1">
      <c r="B30" s="48"/>
      <c r="C30" s="20"/>
      <c r="D30" s="7"/>
      <c r="E30" s="56" t="s">
        <v>99</v>
      </c>
      <c r="F30" s="17"/>
      <c r="G30" s="7"/>
      <c r="H30" s="51" t="s">
        <v>31</v>
      </c>
      <c r="I30" s="7"/>
      <c r="J30" s="65" t="s">
        <v>22</v>
      </c>
      <c r="K30" s="71"/>
      <c r="L30" s="8"/>
      <c r="M30" s="20" t="s">
        <v>224</v>
      </c>
      <c r="N30" s="7"/>
      <c r="O30" s="55" t="s">
        <v>239</v>
      </c>
    </row>
    <row r="31" spans="2:15" ht="13.5" customHeight="1">
      <c r="B31" s="7"/>
      <c r="C31" s="19" t="s">
        <v>259</v>
      </c>
      <c r="D31" s="7"/>
      <c r="E31" s="54" t="s">
        <v>74</v>
      </c>
      <c r="F31" s="17"/>
      <c r="G31" s="8"/>
      <c r="H31" s="20"/>
      <c r="I31" s="7"/>
      <c r="J31" s="66" t="s">
        <v>207</v>
      </c>
      <c r="K31" s="71"/>
      <c r="L31" s="8"/>
      <c r="M31" s="20"/>
      <c r="N31" s="7"/>
      <c r="O31" s="55" t="s">
        <v>240</v>
      </c>
    </row>
    <row r="32" spans="2:15" ht="13.5" customHeight="1">
      <c r="B32" s="8"/>
      <c r="C32" s="20" t="s">
        <v>188</v>
      </c>
      <c r="D32" s="7"/>
      <c r="E32" s="55" t="s">
        <v>17</v>
      </c>
      <c r="F32" s="17"/>
      <c r="G32" s="8"/>
      <c r="H32" s="20"/>
      <c r="I32" s="7"/>
      <c r="J32" s="66" t="s">
        <v>208</v>
      </c>
      <c r="K32" s="71"/>
      <c r="L32" s="8"/>
      <c r="M32" s="20"/>
      <c r="N32" s="7"/>
      <c r="O32" s="55" t="s">
        <v>241</v>
      </c>
    </row>
    <row r="33" spans="2:15" ht="13.5" customHeight="1">
      <c r="B33" s="8"/>
      <c r="C33" s="20"/>
      <c r="D33" s="7"/>
      <c r="E33" s="55" t="s">
        <v>37</v>
      </c>
      <c r="F33" s="17"/>
      <c r="G33" s="8"/>
      <c r="H33" s="20"/>
      <c r="I33" s="7"/>
      <c r="J33" s="66" t="s">
        <v>209</v>
      </c>
      <c r="K33" s="71"/>
      <c r="L33" s="8"/>
      <c r="M33" s="20"/>
      <c r="N33" s="7"/>
      <c r="O33" s="55" t="s">
        <v>5</v>
      </c>
    </row>
    <row r="34" spans="2:15" ht="13.5" customHeight="1">
      <c r="B34" s="8"/>
      <c r="C34" s="20"/>
      <c r="D34" s="7"/>
      <c r="E34" s="55" t="s">
        <v>187</v>
      </c>
      <c r="F34" s="17"/>
      <c r="G34" s="8"/>
      <c r="H34" s="20"/>
      <c r="I34" s="7"/>
      <c r="J34" s="66" t="s">
        <v>36</v>
      </c>
      <c r="K34" s="71"/>
      <c r="L34" s="8"/>
      <c r="M34" s="20"/>
      <c r="N34" s="7"/>
      <c r="O34" s="55" t="s">
        <v>243</v>
      </c>
    </row>
    <row r="35" spans="2:15" ht="13.5" customHeight="1">
      <c r="B35" s="8"/>
      <c r="C35" s="52"/>
      <c r="D35" s="7"/>
      <c r="E35" s="56" t="s">
        <v>99</v>
      </c>
      <c r="F35" s="17"/>
      <c r="G35" s="8"/>
      <c r="H35" s="52"/>
      <c r="I35" s="7"/>
      <c r="J35" s="67" t="s">
        <v>99</v>
      </c>
      <c r="K35" s="71"/>
      <c r="L35" s="8"/>
      <c r="M35" s="20"/>
      <c r="N35" s="7"/>
      <c r="O35" s="55" t="s">
        <v>100</v>
      </c>
    </row>
    <row r="36" spans="2:15" ht="13.5" customHeight="1">
      <c r="B36" s="7"/>
      <c r="C36" s="20" t="s">
        <v>260</v>
      </c>
      <c r="D36" s="7"/>
      <c r="E36" s="54" t="s">
        <v>165</v>
      </c>
      <c r="F36" s="17"/>
      <c r="G36" s="7"/>
      <c r="H36" s="20" t="s">
        <v>264</v>
      </c>
      <c r="I36" s="7"/>
      <c r="J36" s="65" t="s">
        <v>211</v>
      </c>
      <c r="K36" s="71"/>
      <c r="L36" s="8"/>
      <c r="M36" s="20"/>
      <c r="N36" s="7"/>
      <c r="O36" s="55" t="s">
        <v>103</v>
      </c>
    </row>
    <row r="37" spans="2:15" ht="13.5" customHeight="1">
      <c r="B37" s="8"/>
      <c r="C37" s="20"/>
      <c r="D37" s="7"/>
      <c r="E37" s="55" t="s">
        <v>79</v>
      </c>
      <c r="F37" s="17"/>
      <c r="G37" s="8"/>
      <c r="H37" s="20"/>
      <c r="I37" s="7"/>
      <c r="J37" s="66" t="s">
        <v>213</v>
      </c>
      <c r="K37" s="71"/>
      <c r="L37" s="8"/>
      <c r="M37" s="20"/>
      <c r="N37" s="7"/>
      <c r="O37" s="56" t="s">
        <v>99</v>
      </c>
    </row>
    <row r="38" spans="2:15" ht="13.5" customHeight="1">
      <c r="B38" s="8"/>
      <c r="C38" s="20"/>
      <c r="D38" s="7"/>
      <c r="E38" s="55" t="s">
        <v>97</v>
      </c>
      <c r="F38" s="17"/>
      <c r="G38" s="8"/>
      <c r="H38" s="20"/>
      <c r="I38" s="7"/>
      <c r="J38" s="66" t="s">
        <v>105</v>
      </c>
      <c r="K38" s="71"/>
      <c r="L38" s="7"/>
      <c r="M38" s="51" t="s">
        <v>72</v>
      </c>
      <c r="N38" s="7"/>
      <c r="O38" s="54" t="s">
        <v>244</v>
      </c>
    </row>
    <row r="39" spans="2:15" ht="13.5" customHeight="1">
      <c r="B39" s="8"/>
      <c r="C39" s="20"/>
      <c r="D39" s="7"/>
      <c r="E39" s="55" t="s">
        <v>23</v>
      </c>
      <c r="F39" s="17"/>
      <c r="G39" s="8"/>
      <c r="H39" s="22"/>
      <c r="I39" s="7"/>
      <c r="J39" s="67" t="s">
        <v>99</v>
      </c>
      <c r="K39" s="72"/>
      <c r="L39" s="48"/>
      <c r="M39" s="75" t="s">
        <v>288</v>
      </c>
      <c r="N39" s="7"/>
      <c r="O39" s="55" t="s">
        <v>57</v>
      </c>
    </row>
    <row r="40" spans="2:15" ht="13.5" customHeight="1">
      <c r="B40" s="8"/>
      <c r="C40" s="22"/>
      <c r="D40" s="7"/>
      <c r="E40" s="56" t="s">
        <v>99</v>
      </c>
      <c r="F40" s="17"/>
      <c r="G40" s="7"/>
      <c r="H40" s="19" t="s">
        <v>192</v>
      </c>
      <c r="I40" s="7"/>
      <c r="J40" s="65" t="s">
        <v>154</v>
      </c>
      <c r="K40" s="71"/>
      <c r="L40" s="8"/>
      <c r="M40" s="20"/>
      <c r="N40" s="7"/>
      <c r="O40" s="55" t="s">
        <v>245</v>
      </c>
    </row>
    <row r="41" spans="2:15" ht="13.5" customHeight="1">
      <c r="B41" s="7"/>
      <c r="C41" s="19" t="s">
        <v>137</v>
      </c>
      <c r="D41" s="7"/>
      <c r="E41" s="54" t="s">
        <v>189</v>
      </c>
      <c r="F41" s="17"/>
      <c r="G41" s="8"/>
      <c r="H41" s="20"/>
      <c r="I41" s="7"/>
      <c r="J41" s="66" t="s">
        <v>75</v>
      </c>
      <c r="K41" s="71"/>
      <c r="L41" s="8"/>
      <c r="M41" s="20"/>
      <c r="N41" s="7"/>
      <c r="O41" s="55" t="s">
        <v>156</v>
      </c>
    </row>
    <row r="42" spans="2:15" ht="13.5" customHeight="1">
      <c r="B42" s="8"/>
      <c r="C42" s="20"/>
      <c r="D42" s="7"/>
      <c r="E42" s="55" t="s">
        <v>147</v>
      </c>
      <c r="F42" s="17"/>
      <c r="G42" s="8"/>
      <c r="H42" s="20"/>
      <c r="I42" s="7"/>
      <c r="J42" s="66" t="s">
        <v>61</v>
      </c>
      <c r="K42" s="71"/>
      <c r="L42" s="8"/>
      <c r="M42" s="20"/>
      <c r="N42" s="7"/>
      <c r="O42" s="55" t="s">
        <v>38</v>
      </c>
    </row>
    <row r="43" spans="2:15" ht="13.5" customHeight="1">
      <c r="B43" s="8"/>
      <c r="C43" s="20"/>
      <c r="D43" s="7"/>
      <c r="E43" s="55" t="s">
        <v>191</v>
      </c>
      <c r="F43" s="17"/>
      <c r="G43" s="8"/>
      <c r="H43" s="20"/>
      <c r="I43" s="7"/>
      <c r="J43" s="66" t="s">
        <v>215</v>
      </c>
      <c r="K43" s="71"/>
      <c r="L43" s="8"/>
      <c r="M43" s="20"/>
      <c r="N43" s="7"/>
      <c r="O43" s="55" t="s">
        <v>246</v>
      </c>
    </row>
    <row r="44" spans="2:15" ht="13.5" customHeight="1">
      <c r="B44" s="8"/>
      <c r="C44" s="20"/>
      <c r="D44" s="7"/>
      <c r="E44" s="56" t="s">
        <v>99</v>
      </c>
      <c r="F44" s="17"/>
      <c r="G44" s="8"/>
      <c r="H44" s="20"/>
      <c r="I44" s="7"/>
      <c r="J44" s="67" t="s">
        <v>99</v>
      </c>
      <c r="K44" s="71"/>
      <c r="L44" s="8"/>
      <c r="M44" s="20"/>
      <c r="N44" s="7"/>
      <c r="O44" s="56" t="s">
        <v>99</v>
      </c>
    </row>
    <row r="45" spans="2:15" ht="13.5" customHeight="1">
      <c r="B45" s="7"/>
      <c r="C45" s="19" t="s">
        <v>113</v>
      </c>
      <c r="D45" s="7"/>
      <c r="E45" s="54" t="s">
        <v>151</v>
      </c>
      <c r="F45" s="17"/>
      <c r="G45" s="7"/>
      <c r="H45" s="51" t="s">
        <v>149</v>
      </c>
      <c r="I45" s="7"/>
      <c r="J45" s="65" t="s">
        <v>217</v>
      </c>
      <c r="K45" s="71"/>
      <c r="L45" s="7"/>
      <c r="M45" s="19" t="s">
        <v>272</v>
      </c>
      <c r="N45" s="7"/>
      <c r="O45" s="54" t="s">
        <v>247</v>
      </c>
    </row>
    <row r="46" spans="2:15" ht="13.5" customHeight="1">
      <c r="B46" s="8"/>
      <c r="C46" s="20"/>
      <c r="D46" s="7"/>
      <c r="E46" s="55" t="s">
        <v>112</v>
      </c>
      <c r="F46" s="17"/>
      <c r="G46" s="8"/>
      <c r="H46" s="20" t="s">
        <v>216</v>
      </c>
      <c r="I46" s="7"/>
      <c r="J46" s="66" t="s">
        <v>54</v>
      </c>
      <c r="K46" s="71"/>
      <c r="L46" s="8"/>
      <c r="M46" s="20"/>
      <c r="N46" s="7"/>
      <c r="O46" s="55" t="s">
        <v>110</v>
      </c>
    </row>
    <row r="47" spans="2:15" ht="13.5" customHeight="1">
      <c r="B47" s="8"/>
      <c r="C47" s="20"/>
      <c r="D47" s="7"/>
      <c r="E47" s="55" t="s">
        <v>109</v>
      </c>
      <c r="F47" s="17"/>
      <c r="G47" s="8"/>
      <c r="H47" s="20"/>
      <c r="I47" s="7"/>
      <c r="J47" s="66" t="s">
        <v>218</v>
      </c>
      <c r="K47" s="71"/>
      <c r="L47" s="8"/>
      <c r="M47" s="20"/>
      <c r="N47" s="7"/>
      <c r="O47" s="55" t="s">
        <v>248</v>
      </c>
    </row>
    <row r="48" spans="2:15" ht="13.5" customHeight="1">
      <c r="B48" s="8"/>
      <c r="C48" s="20"/>
      <c r="D48" s="7"/>
      <c r="E48" s="55" t="s">
        <v>193</v>
      </c>
      <c r="F48" s="17"/>
      <c r="G48" s="8"/>
      <c r="H48" s="20"/>
      <c r="I48" s="7"/>
      <c r="J48" s="66" t="s">
        <v>219</v>
      </c>
      <c r="K48" s="71"/>
      <c r="L48" s="8"/>
      <c r="M48" s="20"/>
      <c r="N48" s="7"/>
      <c r="O48" s="56" t="s">
        <v>99</v>
      </c>
    </row>
    <row r="49" spans="2:15" ht="13.5" customHeight="1">
      <c r="B49" s="8"/>
      <c r="C49" s="20"/>
      <c r="D49" s="7"/>
      <c r="E49" s="55" t="s">
        <v>55</v>
      </c>
      <c r="F49" s="17"/>
      <c r="G49" s="8"/>
      <c r="H49" s="20"/>
      <c r="I49" s="7"/>
      <c r="J49" s="67" t="s">
        <v>99</v>
      </c>
      <c r="K49" s="71"/>
      <c r="L49" s="7" t="s">
        <v>4</v>
      </c>
      <c r="M49" s="51" t="s">
        <v>273</v>
      </c>
      <c r="N49" s="7" t="s">
        <v>4</v>
      </c>
      <c r="O49" s="54" t="s">
        <v>249</v>
      </c>
    </row>
    <row r="50" spans="2:15" ht="13.5" customHeight="1">
      <c r="B50" s="9"/>
      <c r="C50" s="22"/>
      <c r="D50" s="7"/>
      <c r="E50" s="56" t="s">
        <v>99</v>
      </c>
      <c r="F50" s="17"/>
      <c r="G50" s="7"/>
      <c r="H50" s="51" t="s">
        <v>265</v>
      </c>
      <c r="I50" s="7"/>
      <c r="J50" s="65" t="s">
        <v>220</v>
      </c>
      <c r="K50" s="71"/>
      <c r="L50" s="8"/>
      <c r="M50" s="20"/>
      <c r="N50" s="7"/>
      <c r="O50" s="55" t="s">
        <v>250</v>
      </c>
    </row>
    <row r="51" spans="2:15" ht="13.5" customHeight="1">
      <c r="B51" s="49"/>
      <c r="C51" s="53"/>
      <c r="D51" s="49"/>
      <c r="E51" s="57"/>
      <c r="F51" s="17"/>
      <c r="G51" s="8"/>
      <c r="H51" s="20"/>
      <c r="I51" s="7"/>
      <c r="J51" s="66" t="s">
        <v>221</v>
      </c>
      <c r="K51" s="71"/>
      <c r="L51" s="8"/>
      <c r="M51" s="20"/>
      <c r="N51" s="7"/>
      <c r="O51" s="55" t="s">
        <v>35</v>
      </c>
    </row>
    <row r="52" spans="2:15" ht="13.5" customHeight="1">
      <c r="B52" s="50"/>
      <c r="C52" s="34"/>
      <c r="D52" s="50"/>
      <c r="E52" s="58"/>
      <c r="F52" s="17"/>
      <c r="G52" s="8"/>
      <c r="H52" s="20"/>
      <c r="I52" s="7"/>
      <c r="J52" s="66" t="s">
        <v>223</v>
      </c>
      <c r="K52" s="71"/>
      <c r="L52" s="8"/>
      <c r="M52" s="20"/>
      <c r="N52" s="7"/>
      <c r="O52" s="55" t="s">
        <v>251</v>
      </c>
    </row>
    <row r="53" spans="2:15" ht="13.5" customHeight="1">
      <c r="B53" s="50"/>
      <c r="C53" s="34"/>
      <c r="D53" s="50"/>
      <c r="E53" s="58"/>
      <c r="F53" s="17"/>
      <c r="G53" s="8"/>
      <c r="H53" s="20"/>
      <c r="I53" s="7"/>
      <c r="J53" s="67" t="s">
        <v>99</v>
      </c>
      <c r="K53" s="71"/>
      <c r="L53" s="8"/>
      <c r="M53" s="20"/>
      <c r="N53" s="7"/>
      <c r="O53" s="56" t="s">
        <v>99</v>
      </c>
    </row>
    <row r="54" spans="2:15" ht="13.5" customHeight="1">
      <c r="B54" s="50"/>
      <c r="C54" s="34"/>
      <c r="D54" s="50"/>
      <c r="E54" s="58"/>
      <c r="F54" s="17"/>
      <c r="G54" s="7"/>
      <c r="H54" s="19" t="s">
        <v>267</v>
      </c>
      <c r="I54" s="7"/>
      <c r="J54" s="65" t="s">
        <v>198</v>
      </c>
      <c r="K54" s="73"/>
      <c r="L54" s="7"/>
      <c r="M54" s="76" t="s">
        <v>159</v>
      </c>
      <c r="N54" s="7"/>
      <c r="O54" s="54" t="s">
        <v>252</v>
      </c>
    </row>
    <row r="55" spans="2:15" ht="13.5" customHeight="1">
      <c r="B55" s="50"/>
      <c r="C55" s="34"/>
      <c r="D55" s="50"/>
      <c r="E55" s="58"/>
      <c r="F55" s="17"/>
      <c r="G55" s="8"/>
      <c r="H55" s="20"/>
      <c r="I55" s="7"/>
      <c r="J55" s="66" t="s">
        <v>225</v>
      </c>
      <c r="K55" s="71"/>
      <c r="L55" s="8"/>
      <c r="M55" s="20"/>
      <c r="N55" s="7"/>
      <c r="O55" s="55" t="s">
        <v>253</v>
      </c>
    </row>
    <row r="56" spans="2:15" ht="13.5" customHeight="1">
      <c r="B56" s="50"/>
      <c r="C56" s="34"/>
      <c r="D56" s="50"/>
      <c r="E56" s="59"/>
      <c r="F56" s="17"/>
      <c r="G56" s="8"/>
      <c r="H56" s="20"/>
      <c r="I56" s="7"/>
      <c r="J56" s="66" t="s">
        <v>226</v>
      </c>
      <c r="K56" s="71"/>
      <c r="L56" s="8"/>
      <c r="M56" s="20"/>
      <c r="N56" s="7"/>
      <c r="O56" s="55" t="s">
        <v>242</v>
      </c>
    </row>
    <row r="57" spans="2:15" ht="13.5" customHeight="1">
      <c r="B57" s="50"/>
      <c r="C57" s="34"/>
      <c r="D57" s="50"/>
      <c r="E57" s="59"/>
      <c r="F57" s="17"/>
      <c r="G57" s="9"/>
      <c r="H57" s="22"/>
      <c r="I57" s="7"/>
      <c r="J57" s="67" t="s">
        <v>99</v>
      </c>
      <c r="K57" s="71"/>
      <c r="L57" s="8"/>
      <c r="M57" s="20"/>
      <c r="N57" s="7"/>
      <c r="O57" s="55" t="s">
        <v>18</v>
      </c>
    </row>
    <row r="58" spans="2:15" ht="13.5" customHeight="1">
      <c r="B58" s="50"/>
      <c r="C58" s="34"/>
      <c r="D58" s="50"/>
      <c r="E58" s="59"/>
      <c r="F58" s="17"/>
      <c r="G58" s="60"/>
      <c r="H58" s="63"/>
      <c r="I58" s="60"/>
      <c r="J58" s="68"/>
      <c r="K58" s="74"/>
      <c r="L58" s="8"/>
      <c r="M58" s="20"/>
      <c r="N58" s="7"/>
      <c r="O58" s="55" t="s">
        <v>7</v>
      </c>
    </row>
    <row r="59" spans="2:15" ht="13.5" customHeight="1">
      <c r="B59" s="10"/>
      <c r="C59" s="17"/>
      <c r="D59" s="17"/>
      <c r="E59" s="59"/>
      <c r="F59" s="17"/>
      <c r="G59" s="61"/>
      <c r="H59" s="64"/>
      <c r="I59" s="61"/>
      <c r="J59" s="69"/>
      <c r="K59" s="74"/>
      <c r="L59" s="9"/>
      <c r="M59" s="22"/>
      <c r="N59" s="7"/>
      <c r="O59" s="56" t="s">
        <v>99</v>
      </c>
    </row>
    <row r="60" spans="2:15">
      <c r="B60" s="11" t="s">
        <v>256</v>
      </c>
      <c r="C60" s="23"/>
      <c r="D60" s="17"/>
    </row>
    <row r="61" spans="2:15">
      <c r="B61" s="47" t="s">
        <v>25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44"/>
    </row>
    <row r="62" spans="2:15">
      <c r="B62" s="1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45"/>
    </row>
    <row r="63" spans="2:15">
      <c r="B63" s="1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45"/>
    </row>
    <row r="64" spans="2:15">
      <c r="B64" s="1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45"/>
    </row>
    <row r="65" spans="2:15">
      <c r="B65" s="1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45"/>
    </row>
    <row r="66" spans="2:15">
      <c r="B66" s="13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5"/>
    </row>
    <row r="67" spans="2:15">
      <c r="B67" s="1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46"/>
    </row>
  </sheetData>
  <mergeCells count="7">
    <mergeCell ref="B6:C6"/>
    <mergeCell ref="D6:E6"/>
    <mergeCell ref="G6:H6"/>
    <mergeCell ref="I6:J6"/>
    <mergeCell ref="L6:M6"/>
    <mergeCell ref="N6:O6"/>
    <mergeCell ref="B61:O67"/>
  </mergeCells>
  <phoneticPr fontId="3" type="Hiragana"/>
  <dataValidations count="1">
    <dataValidation type="list" allowBlank="1" showDropDown="0" showInputMessage="1" showErrorMessage="1" sqref="N7:N59 B50 B41 B45 L26 B23 B19 G54 L54 L38 L7 G50 G40 G30 G7 B36 C14 D7:D58 B55 B7 G43 G19 G36 G14 L16 L28:L29 L43 L49 B13 B31 G45 L45 G24 G59 I7:I59">
      <formula1>"○"</formula1>
    </dataValidation>
  </dataValidations>
  <printOptions horizontalCentered="1"/>
  <pageMargins left="0.7" right="0.7" top="0.75" bottom="0.75" header="0.3" footer="0.3"/>
  <pageSetup paperSize="9" scale="7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①役務の提供</vt:lpstr>
      <vt:lpstr>①役務の提供（記入例）</vt:lpstr>
      <vt:lpstr>②物品納入</vt:lpstr>
      <vt:lpstr>②物品納入 (記入例)</vt:lpstr>
    </vt:vector>
  </TitlesOfParts>
  <Company>Microsoft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管財課</dc:creator>
  <cp:lastModifiedBy>Administrator</cp:lastModifiedBy>
  <dcterms:created xsi:type="dcterms:W3CDTF">2023-09-29T07:05:49Z</dcterms:created>
  <dcterms:modified xsi:type="dcterms:W3CDTF">2026-07-16T01:03:23Z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2026-07-16T01:03:23Z</vt:filetime>
  </property>
</Properties>
</file>